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1"/>
  </bookViews>
  <sheets>
    <sheet name="填表说明（必看）" sheetId="7" r:id="rId1"/>
    <sheet name="资产录入页" sheetId="8" r:id="rId2"/>
    <sheet name="全国城市省市县区域列表" sheetId="1" state="hidden" r:id="rId3"/>
    <sheet name="全国城市省市县区域列表 (2)" sheetId="5" state="hidden" r:id="rId4"/>
    <sheet name="人口" sheetId="3" state="hidden" r:id="rId5"/>
  </sheets>
  <definedNames>
    <definedName name="_xlnm._FilterDatabase" localSheetId="2" hidden="1">全国城市省市县区域列表!$A$1:$C$2845</definedName>
    <definedName name="_xlnm._FilterDatabase" localSheetId="3" hidden="1">'全国城市省市县区域列表 (2)'!$A$1:$E$2867</definedName>
    <definedName name="_xlnm._FilterDatabase" localSheetId="4" hidden="1">人口!$A$5:$E$321</definedName>
  </definedNames>
  <calcPr calcId="144525"/>
</workbook>
</file>

<file path=xl/sharedStrings.xml><?xml version="1.0" encoding="utf-8"?>
<sst xmlns="http://schemas.openxmlformats.org/spreadsheetml/2006/main" count="18208" uniqueCount="3544">
  <si>
    <r>
      <rPr>
        <b/>
        <sz val="24"/>
        <color theme="1"/>
        <rFont val="宋体"/>
        <charset val="134"/>
      </rPr>
      <t>填表说明（必看）：</t>
    </r>
    <r>
      <rPr>
        <sz val="12"/>
        <color theme="1"/>
        <rFont val="宋体"/>
        <charset val="134"/>
      </rPr>
      <t xml:space="preserve">
1、每个资产填写一行，同一单位多个资产，单位信息每行都需填写；
2、确实无法填写的部分请空着；
3、</t>
    </r>
    <r>
      <rPr>
        <b/>
        <sz val="12"/>
        <color rgb="FFFF0000"/>
        <rFont val="宋体"/>
        <charset val="134"/>
      </rPr>
      <t>行业</t>
    </r>
    <r>
      <rPr>
        <sz val="12"/>
        <color theme="1"/>
        <rFont val="宋体"/>
        <charset val="134"/>
      </rPr>
      <t>-严格按照下拉菜单选择，尽量选择到具体行业，尽量不要选择其它，不要自行填写非下拉菜单内的行业名称；
4、</t>
    </r>
    <r>
      <rPr>
        <b/>
        <sz val="12"/>
        <color rgb="FFFF0000"/>
        <rFont val="宋体"/>
        <charset val="134"/>
      </rPr>
      <t>单位名称</t>
    </r>
    <r>
      <rPr>
        <sz val="12"/>
        <color theme="1"/>
        <rFont val="宋体"/>
        <charset val="134"/>
      </rPr>
      <t>-资产所属单位；
5、</t>
    </r>
    <r>
      <rPr>
        <b/>
        <sz val="12"/>
        <color rgb="FFFF0000"/>
        <rFont val="宋体"/>
        <charset val="134"/>
      </rPr>
      <t>单位类型</t>
    </r>
    <r>
      <rPr>
        <sz val="12"/>
        <color theme="1"/>
        <rFont val="宋体"/>
        <charset val="134"/>
      </rPr>
      <t>-严格按照下拉菜单选择，尽量选择到具体单位类型，尽量不要选择其它，不要自行填写非下拉菜单内的行业名称；
6、</t>
    </r>
    <r>
      <rPr>
        <b/>
        <sz val="12"/>
        <color rgb="FFFF0000"/>
        <rFont val="宋体"/>
        <charset val="134"/>
      </rPr>
      <t>资产类型</t>
    </r>
    <r>
      <rPr>
        <sz val="12"/>
        <color theme="1"/>
        <rFont val="宋体"/>
        <charset val="134"/>
      </rPr>
      <t>-严格按照下拉菜单选择；</t>
    </r>
    <r>
      <rPr>
        <b/>
        <sz val="12"/>
        <color theme="1"/>
        <rFont val="宋体"/>
        <charset val="134"/>
      </rPr>
      <t>关于IP地址资产，独立光纤上网的通常会分配一个IP地址段，具体单位请与运营商做好沟通，避免填写不全，出现实际为IP地址段但只填写其中一个在用IP资产，特别是要注意一些单位有运营商赠送的IP地址段，因人员调整等因素掌握不全。</t>
    </r>
    <r>
      <rPr>
        <sz val="12"/>
        <color theme="1"/>
        <rFont val="宋体"/>
        <charset val="134"/>
      </rPr>
      <t xml:space="preserve">
7、</t>
    </r>
    <r>
      <rPr>
        <b/>
        <sz val="12"/>
        <color rgb="FFFF0000"/>
        <rFont val="宋体"/>
        <charset val="134"/>
      </rPr>
      <t>资产名称</t>
    </r>
    <r>
      <rPr>
        <sz val="12"/>
        <color theme="1"/>
        <rFont val="宋体"/>
        <charset val="134"/>
      </rPr>
      <t>-填写资产名称，如某系统、某网站、办公用互联网出口、待用IP、待用域名等；
8、</t>
    </r>
    <r>
      <rPr>
        <b/>
        <sz val="12"/>
        <color rgb="FFFF0000"/>
        <rFont val="宋体"/>
        <charset val="134"/>
      </rPr>
      <t>域名和IP字段</t>
    </r>
    <r>
      <rPr>
        <sz val="12"/>
        <color theme="1"/>
        <rFont val="宋体"/>
        <charset val="134"/>
      </rPr>
      <t>-严格按照要求填写，全部使用半角逗号分隔，不要出现私网地址、汉字等非IP符号，只允许填写当个IP和以半角中划线“-”分隔的完整IP单位范围，不允许使用掩码填写；域名字段填写成URL的形式，如http://www.xx.com，不要只填写域名。
9、</t>
    </r>
    <r>
      <rPr>
        <b/>
        <sz val="12"/>
        <color rgb="FFFF0000"/>
        <rFont val="宋体"/>
        <charset val="134"/>
      </rPr>
      <t>运维单位、人员、联系电话</t>
    </r>
    <r>
      <rPr>
        <sz val="12"/>
        <color theme="1"/>
        <rFont val="宋体"/>
        <charset val="134"/>
      </rPr>
      <t xml:space="preserve">-若是本单位自己运维的填写单位运维人员信息，若是第三方运维，请填写具体运维单位相关信息。
10、资产接入物理地址-在本单位接入，填写“本单位”；在机房接入填写机房地址)
</t>
    </r>
    <r>
      <rPr>
        <b/>
        <sz val="14"/>
        <color rgb="FFFF0000"/>
        <rFont val="方正小标宋_GBK"/>
        <charset val="134"/>
      </rPr>
      <t>特别提醒：</t>
    </r>
    <r>
      <rPr>
        <b/>
        <sz val="14"/>
        <color rgb="FFFF0000"/>
        <rFont val="宋体"/>
        <charset val="134"/>
      </rPr>
      <t>IP、域名和系统等资产分属不同单位的，各单位均要报送，并在备注里面注明，如：1.某系统属市级某部门，但用的IP资源属市信息中心，市信息中心和该部门均要报送，并注明情况。2.某网站资产属区里某小学，但用的IP资源属市教育局电教馆，市教育局和该小学所在区均要报送，并注明情况。</t>
    </r>
  </si>
  <si>
    <t>附件2：</t>
  </si>
  <si>
    <t>互联网资产信息更新表</t>
  </si>
  <si>
    <t xml:space="preserve">填报单位：(盖章）                                                                                                                                                                 </t>
  </si>
  <si>
    <t>填报人：</t>
  </si>
  <si>
    <t>填报时间：    年  月  日</t>
  </si>
  <si>
    <t>序号</t>
  </si>
  <si>
    <t>行业</t>
  </si>
  <si>
    <t>单位名称</t>
  </si>
  <si>
    <t>单位类型</t>
  </si>
  <si>
    <t>统一社会信用代码</t>
  </si>
  <si>
    <t>具体地址</t>
  </si>
  <si>
    <t>联系人</t>
  </si>
  <si>
    <t>联系电话</t>
  </si>
  <si>
    <t>资产类型</t>
  </si>
  <si>
    <t>资产名称</t>
  </si>
  <si>
    <t>功能描述/承载业务</t>
  </si>
  <si>
    <t>域名</t>
  </si>
  <si>
    <t>公网IP地址</t>
  </si>
  <si>
    <t>互联网接入商</t>
  </si>
  <si>
    <t>资产接入物理地址</t>
  </si>
  <si>
    <t>运维单位</t>
  </si>
  <si>
    <t>运维人员</t>
  </si>
  <si>
    <t>运维联系电话</t>
  </si>
  <si>
    <t>备注</t>
  </si>
  <si>
    <t>教育科研</t>
  </si>
  <si>
    <t>江苏省仪征中学</t>
  </si>
  <si>
    <t>事业单位</t>
  </si>
  <si>
    <t>123210814688960414</t>
  </si>
  <si>
    <t>仪征市解放西路168号</t>
  </si>
  <si>
    <t>何青</t>
  </si>
  <si>
    <t>网站</t>
  </si>
  <si>
    <t>仪征中学网站</t>
  </si>
  <si>
    <t>学校各部门和教研室资料和信息发布</t>
  </si>
  <si>
    <t>http://yzzx.yizheng.cn</t>
  </si>
  <si>
    <t>221.229.114.180</t>
  </si>
  <si>
    <t>电信</t>
  </si>
  <si>
    <t>扬州市信息大道1号江苏信息服务产业基地15号楼A座</t>
  </si>
  <si>
    <t>仪征大数据发展中心</t>
  </si>
  <si>
    <t>贾庆仪</t>
  </si>
  <si>
    <t>省/自治区</t>
  </si>
  <si>
    <t>市/地区</t>
  </si>
  <si>
    <t>县、县级市、区</t>
  </si>
  <si>
    <t>省/直辖市</t>
  </si>
  <si>
    <t>地级市</t>
  </si>
  <si>
    <t>北京市</t>
  </si>
  <si>
    <t>东城区</t>
  </si>
  <si>
    <t>西城区</t>
  </si>
  <si>
    <t>天津市</t>
  </si>
  <si>
    <t>朝阳区</t>
  </si>
  <si>
    <t>河北省</t>
  </si>
  <si>
    <t>石家庄市</t>
  </si>
  <si>
    <t>丰台区</t>
  </si>
  <si>
    <t>唐山市</t>
  </si>
  <si>
    <t>山西省</t>
  </si>
  <si>
    <t>石景山</t>
  </si>
  <si>
    <t>秦皇岛市</t>
  </si>
  <si>
    <t>内蒙古</t>
  </si>
  <si>
    <t>海淀区</t>
  </si>
  <si>
    <t>邯郸市</t>
  </si>
  <si>
    <t>辽宁省</t>
  </si>
  <si>
    <t>门头沟</t>
  </si>
  <si>
    <t>邢台市</t>
  </si>
  <si>
    <t>吉林省</t>
  </si>
  <si>
    <t>房山区</t>
  </si>
  <si>
    <t>保定市</t>
  </si>
  <si>
    <t>黑龙江省</t>
  </si>
  <si>
    <t>通州区</t>
  </si>
  <si>
    <t>张家口市</t>
  </si>
  <si>
    <t>上海市</t>
  </si>
  <si>
    <t>顺义区</t>
  </si>
  <si>
    <t>承德市</t>
  </si>
  <si>
    <t>江苏省</t>
  </si>
  <si>
    <t>昌平区</t>
  </si>
  <si>
    <t>沧州市</t>
  </si>
  <si>
    <t>浙江省</t>
  </si>
  <si>
    <t>大兴区</t>
  </si>
  <si>
    <t>廊坊市</t>
  </si>
  <si>
    <t>安徽省</t>
  </si>
  <si>
    <t>怀柔区</t>
  </si>
  <si>
    <t>衡水市</t>
  </si>
  <si>
    <t>福建省</t>
  </si>
  <si>
    <t>平谷区</t>
  </si>
  <si>
    <t>太原市</t>
  </si>
  <si>
    <t>江西省</t>
  </si>
  <si>
    <t>密云区</t>
  </si>
  <si>
    <t>大同市</t>
  </si>
  <si>
    <t>山东省</t>
  </si>
  <si>
    <t>延庆区</t>
  </si>
  <si>
    <t>阳泉市</t>
  </si>
  <si>
    <t>河南省</t>
  </si>
  <si>
    <t>和平区</t>
  </si>
  <si>
    <t>长治市</t>
  </si>
  <si>
    <t>湖北省</t>
  </si>
  <si>
    <t>河东区</t>
  </si>
  <si>
    <t>晋城市</t>
  </si>
  <si>
    <t>湖南省</t>
  </si>
  <si>
    <t>河西区</t>
  </si>
  <si>
    <t>朔州市</t>
  </si>
  <si>
    <t>广东省</t>
  </si>
  <si>
    <t>南开区</t>
  </si>
  <si>
    <t>忻州市</t>
  </si>
  <si>
    <t>广西省</t>
  </si>
  <si>
    <t>河北区</t>
  </si>
  <si>
    <t>吕梁市</t>
  </si>
  <si>
    <t>海南省</t>
  </si>
  <si>
    <t>红桥区</t>
  </si>
  <si>
    <t>晋中市</t>
  </si>
  <si>
    <t>重庆市</t>
  </si>
  <si>
    <t>东丽区</t>
  </si>
  <si>
    <t>临汾市</t>
  </si>
  <si>
    <t>四川省</t>
  </si>
  <si>
    <t>西青区</t>
  </si>
  <si>
    <t>运城市</t>
  </si>
  <si>
    <t>贵州省</t>
  </si>
  <si>
    <t>津南区</t>
  </si>
  <si>
    <t>呼和浩特市</t>
  </si>
  <si>
    <t>云南省</t>
  </si>
  <si>
    <t>北辰区</t>
  </si>
  <si>
    <t>包头市</t>
  </si>
  <si>
    <t>西藏省</t>
  </si>
  <si>
    <t>武清区</t>
  </si>
  <si>
    <t>乌海市</t>
  </si>
  <si>
    <t>陕西省</t>
  </si>
  <si>
    <t>宝坻区</t>
  </si>
  <si>
    <t>赤峰市</t>
  </si>
  <si>
    <t>甘肃省</t>
  </si>
  <si>
    <t>滨海新区</t>
  </si>
  <si>
    <t>呼伦贝尔市</t>
  </si>
  <si>
    <t>青海省</t>
  </si>
  <si>
    <t>宁河区</t>
  </si>
  <si>
    <t>兴安盟</t>
  </si>
  <si>
    <t>宁夏省</t>
  </si>
  <si>
    <t>静海区</t>
  </si>
  <si>
    <t>通辽市</t>
  </si>
  <si>
    <t>新疆省</t>
  </si>
  <si>
    <t>蓟州区</t>
  </si>
  <si>
    <t>锡林郭勒盟</t>
  </si>
  <si>
    <t>长安区</t>
  </si>
  <si>
    <t>乌兰察布盟</t>
  </si>
  <si>
    <t>桥西区</t>
  </si>
  <si>
    <t>伊克昭盟（鄂尔多斯旧称）</t>
  </si>
  <si>
    <t>新华区</t>
  </si>
  <si>
    <t>巴彦淖尔盟</t>
  </si>
  <si>
    <t>井陉矿区</t>
  </si>
  <si>
    <t>阿拉善盟</t>
  </si>
  <si>
    <t>裕华区</t>
  </si>
  <si>
    <t>沈阳市</t>
  </si>
  <si>
    <t>藁城区</t>
  </si>
  <si>
    <t>大连市</t>
  </si>
  <si>
    <t>鹿泉区</t>
  </si>
  <si>
    <t>鞍山市</t>
  </si>
  <si>
    <t>栾城区</t>
  </si>
  <si>
    <t>抚顺市</t>
  </si>
  <si>
    <t>井陉县</t>
  </si>
  <si>
    <t>本溪市</t>
  </si>
  <si>
    <t>正定县</t>
  </si>
  <si>
    <t>丹东市</t>
  </si>
  <si>
    <t>行唐县</t>
  </si>
  <si>
    <t>锦州市</t>
  </si>
  <si>
    <t>灵寿县</t>
  </si>
  <si>
    <t>营口市</t>
  </si>
  <si>
    <t>高邑县</t>
  </si>
  <si>
    <t>阜新市</t>
  </si>
  <si>
    <t>深泽县</t>
  </si>
  <si>
    <t>辽阳市</t>
  </si>
  <si>
    <t>赞皇县</t>
  </si>
  <si>
    <t>盘锦市</t>
  </si>
  <si>
    <t>无极县</t>
  </si>
  <si>
    <t>铁岭市</t>
  </si>
  <si>
    <t>平山县</t>
  </si>
  <si>
    <t>朝阳市</t>
  </si>
  <si>
    <t>元氏县</t>
  </si>
  <si>
    <t>葫芦岛市</t>
  </si>
  <si>
    <t>赵县</t>
  </si>
  <si>
    <t>长春市</t>
  </si>
  <si>
    <t>晋州市</t>
  </si>
  <si>
    <t>吉林市</t>
  </si>
  <si>
    <t>新乐市</t>
  </si>
  <si>
    <t>四平市</t>
  </si>
  <si>
    <t>路南区</t>
  </si>
  <si>
    <t>辽源市</t>
  </si>
  <si>
    <t>路北区</t>
  </si>
  <si>
    <t>通化市</t>
  </si>
  <si>
    <t>古冶区</t>
  </si>
  <si>
    <t>白山市</t>
  </si>
  <si>
    <t>开平区</t>
  </si>
  <si>
    <t>松原市</t>
  </si>
  <si>
    <t>丰南区</t>
  </si>
  <si>
    <t>白城市</t>
  </si>
  <si>
    <t>丰润区</t>
  </si>
  <si>
    <t>延边朝鲜族自治州</t>
  </si>
  <si>
    <t>曹妃甸区</t>
  </si>
  <si>
    <t>哈尔滨市</t>
  </si>
  <si>
    <t>滦县</t>
  </si>
  <si>
    <t>齐齐哈尔市</t>
  </si>
  <si>
    <t>滦南县</t>
  </si>
  <si>
    <t>鸡西市</t>
  </si>
  <si>
    <t>乐亭县</t>
  </si>
  <si>
    <t>鹤岗市</t>
  </si>
  <si>
    <t>迁西县</t>
  </si>
  <si>
    <t>双鸭山市</t>
  </si>
  <si>
    <t>玉田县</t>
  </si>
  <si>
    <t>大庆市</t>
  </si>
  <si>
    <t>遵化市</t>
  </si>
  <si>
    <t>伊春市</t>
  </si>
  <si>
    <t>迁安市</t>
  </si>
  <si>
    <t>七台河市</t>
  </si>
  <si>
    <t>海港区</t>
  </si>
  <si>
    <t>牡丹江市</t>
  </si>
  <si>
    <t>山海关区</t>
  </si>
  <si>
    <t>黑河市</t>
  </si>
  <si>
    <t>北戴河区</t>
  </si>
  <si>
    <t>绥化市</t>
  </si>
  <si>
    <t>青龙满族自治县</t>
  </si>
  <si>
    <t>大兴安岭地区</t>
  </si>
  <si>
    <t>昌黎县</t>
  </si>
  <si>
    <t>抚宁区</t>
  </si>
  <si>
    <t>南京市</t>
  </si>
  <si>
    <t>卢龙县</t>
  </si>
  <si>
    <t>无锡市</t>
  </si>
  <si>
    <t>邯山区</t>
  </si>
  <si>
    <t>徐州市</t>
  </si>
  <si>
    <t>丛台区</t>
  </si>
  <si>
    <t>常州市</t>
  </si>
  <si>
    <t>复兴区</t>
  </si>
  <si>
    <t>苏州市</t>
  </si>
  <si>
    <t>峰峰矿区</t>
  </si>
  <si>
    <t>南通市</t>
  </si>
  <si>
    <t>邯郸县</t>
  </si>
  <si>
    <t>连云港市</t>
  </si>
  <si>
    <t>临漳县</t>
  </si>
  <si>
    <t>淮安市</t>
  </si>
  <si>
    <t>成安县</t>
  </si>
  <si>
    <t>盐城市</t>
  </si>
  <si>
    <t>大名县</t>
  </si>
  <si>
    <t>扬州市</t>
  </si>
  <si>
    <t>涉县</t>
  </si>
  <si>
    <t>镇江市</t>
  </si>
  <si>
    <t>磁县</t>
  </si>
  <si>
    <t>泰州市</t>
  </si>
  <si>
    <t>肥乡县</t>
  </si>
  <si>
    <t>宿迁市</t>
  </si>
  <si>
    <t>永年县</t>
  </si>
  <si>
    <t>杭州市</t>
  </si>
  <si>
    <t>邱县</t>
  </si>
  <si>
    <t>宁波市</t>
  </si>
  <si>
    <t>鸡泽县</t>
  </si>
  <si>
    <t>温州市</t>
  </si>
  <si>
    <t>广平县</t>
  </si>
  <si>
    <t>嘉兴市</t>
  </si>
  <si>
    <t>馆陶县</t>
  </si>
  <si>
    <t>湖州市</t>
  </si>
  <si>
    <t>魏县</t>
  </si>
  <si>
    <t>绍兴市</t>
  </si>
  <si>
    <t>曲周县</t>
  </si>
  <si>
    <t>金华市</t>
  </si>
  <si>
    <t>武安市</t>
  </si>
  <si>
    <t>衢州市</t>
  </si>
  <si>
    <t>桥东区</t>
  </si>
  <si>
    <t>舟山市</t>
  </si>
  <si>
    <t>台州市</t>
  </si>
  <si>
    <t>邢台县</t>
  </si>
  <si>
    <t>丽水市</t>
  </si>
  <si>
    <t>临城县</t>
  </si>
  <si>
    <t>合肥市</t>
  </si>
  <si>
    <t>内丘县</t>
  </si>
  <si>
    <t>芜湖市</t>
  </si>
  <si>
    <t>柏乡县</t>
  </si>
  <si>
    <t>蚌埠市</t>
  </si>
  <si>
    <t>隆尧县</t>
  </si>
  <si>
    <t>淮南市</t>
  </si>
  <si>
    <t>任县</t>
  </si>
  <si>
    <t>马鞍山市</t>
  </si>
  <si>
    <t>南和县</t>
  </si>
  <si>
    <t>淮北市</t>
  </si>
  <si>
    <t>宁晋县</t>
  </si>
  <si>
    <t>铜陵市</t>
  </si>
  <si>
    <t>巨鹿县</t>
  </si>
  <si>
    <t>安庆市</t>
  </si>
  <si>
    <t>新河县</t>
  </si>
  <si>
    <t>黄山市</t>
  </si>
  <si>
    <t>广宗县</t>
  </si>
  <si>
    <t>滁州市</t>
  </si>
  <si>
    <t>平乡县</t>
  </si>
  <si>
    <t>阜阳市</t>
  </si>
  <si>
    <t>威县</t>
  </si>
  <si>
    <t>宿州市</t>
  </si>
  <si>
    <t>清河县</t>
  </si>
  <si>
    <t>六安市</t>
  </si>
  <si>
    <t>临西县</t>
  </si>
  <si>
    <t>宣城市</t>
  </si>
  <si>
    <t>南宫市</t>
  </si>
  <si>
    <t>巢湖市</t>
  </si>
  <si>
    <t>沙河市</t>
  </si>
  <si>
    <t>池州市</t>
  </si>
  <si>
    <t>竞秀区</t>
  </si>
  <si>
    <t>福州市</t>
  </si>
  <si>
    <t>莲池区</t>
  </si>
  <si>
    <t>厦门市</t>
  </si>
  <si>
    <t>满城区</t>
  </si>
  <si>
    <t>宁德市</t>
  </si>
  <si>
    <t>清苑区</t>
  </si>
  <si>
    <t>莆田市</t>
  </si>
  <si>
    <t>徐水区</t>
  </si>
  <si>
    <t>泉州市</t>
  </si>
  <si>
    <t>涞水县</t>
  </si>
  <si>
    <t>漳州市</t>
  </si>
  <si>
    <t>阜平县</t>
  </si>
  <si>
    <t>龙岩</t>
  </si>
  <si>
    <t>定兴县</t>
  </si>
  <si>
    <t>三明市</t>
  </si>
  <si>
    <t>唐县</t>
  </si>
  <si>
    <t>南平市</t>
  </si>
  <si>
    <t>高阳县</t>
  </si>
  <si>
    <t>南昌市</t>
  </si>
  <si>
    <t>容城县</t>
  </si>
  <si>
    <t>景德镇市</t>
  </si>
  <si>
    <t>涞源县</t>
  </si>
  <si>
    <t>萍乡市</t>
  </si>
  <si>
    <t>望都县</t>
  </si>
  <si>
    <t>九江市</t>
  </si>
  <si>
    <t>安新县</t>
  </si>
  <si>
    <t>新余市</t>
  </si>
  <si>
    <t>易县</t>
  </si>
  <si>
    <t>鹰潭市</t>
  </si>
  <si>
    <t>曲阳县</t>
  </si>
  <si>
    <t>赣州市</t>
  </si>
  <si>
    <t>蠡县</t>
  </si>
  <si>
    <t>宜春市</t>
  </si>
  <si>
    <t>顺平县</t>
  </si>
  <si>
    <t>上饶市</t>
  </si>
  <si>
    <t>博野县</t>
  </si>
  <si>
    <t>吉安市</t>
  </si>
  <si>
    <t>雄县</t>
  </si>
  <si>
    <t>抚州市</t>
  </si>
  <si>
    <t>涿州市</t>
  </si>
  <si>
    <t>济南市</t>
  </si>
  <si>
    <t>安国市</t>
  </si>
  <si>
    <t>青岛市</t>
  </si>
  <si>
    <t>高碑店市</t>
  </si>
  <si>
    <t>淄博市</t>
  </si>
  <si>
    <t>枣庄市</t>
  </si>
  <si>
    <t>东营市</t>
  </si>
  <si>
    <t>宣化区</t>
  </si>
  <si>
    <t>烟台市</t>
  </si>
  <si>
    <t>下花园区</t>
  </si>
  <si>
    <t>潍坊市</t>
  </si>
  <si>
    <t>张北县</t>
  </si>
  <si>
    <t>济宁市</t>
  </si>
  <si>
    <t>康保县</t>
  </si>
  <si>
    <t>泰安市</t>
  </si>
  <si>
    <t>沽源县</t>
  </si>
  <si>
    <t>威海市</t>
  </si>
  <si>
    <t>尚义县</t>
  </si>
  <si>
    <t>日照市</t>
  </si>
  <si>
    <t>蔚县</t>
  </si>
  <si>
    <t>莱芜市</t>
  </si>
  <si>
    <t>阳原县</t>
  </si>
  <si>
    <t>临沂市</t>
  </si>
  <si>
    <t>怀安县</t>
  </si>
  <si>
    <t>德州市</t>
  </si>
  <si>
    <t>万全区</t>
  </si>
  <si>
    <t>聊城市</t>
  </si>
  <si>
    <t>怀来县</t>
  </si>
  <si>
    <t>滨州地区</t>
  </si>
  <si>
    <t>涿鹿县</t>
  </si>
  <si>
    <t>菏泽地区</t>
  </si>
  <si>
    <t>赤城县</t>
  </si>
  <si>
    <t>郑州市</t>
  </si>
  <si>
    <t>崇礼区</t>
  </si>
  <si>
    <t>开封市</t>
  </si>
  <si>
    <t>双桥区</t>
  </si>
  <si>
    <t>洛阳市</t>
  </si>
  <si>
    <t>双滦区</t>
  </si>
  <si>
    <t>平顶山市</t>
  </si>
  <si>
    <t>鹰手营子矿区</t>
  </si>
  <si>
    <t>安阳市</t>
  </si>
  <si>
    <t>承德县</t>
  </si>
  <si>
    <t>鹤壁市</t>
  </si>
  <si>
    <t>兴隆县</t>
  </si>
  <si>
    <t>新乡市</t>
  </si>
  <si>
    <t>平泉县</t>
  </si>
  <si>
    <t>焦作市</t>
  </si>
  <si>
    <t>滦平县</t>
  </si>
  <si>
    <t>濮阳市</t>
  </si>
  <si>
    <t>隆化县</t>
  </si>
  <si>
    <t>许昌市</t>
  </si>
  <si>
    <t>丰宁满族自治县</t>
  </si>
  <si>
    <t>漯河市</t>
  </si>
  <si>
    <t>宽城满族自治县</t>
  </si>
  <si>
    <t>三门峡市</t>
  </si>
  <si>
    <t>围场满族蒙古族自治县</t>
  </si>
  <si>
    <t>南阳市</t>
  </si>
  <si>
    <t>商丘市</t>
  </si>
  <si>
    <t>运河区</t>
  </si>
  <si>
    <t>信阳市</t>
  </si>
  <si>
    <t>沧县</t>
  </si>
  <si>
    <t>周口市</t>
  </si>
  <si>
    <t>青县</t>
  </si>
  <si>
    <t>驻马店地区</t>
  </si>
  <si>
    <t>东光县</t>
  </si>
  <si>
    <t>省直辖行政单位</t>
  </si>
  <si>
    <t>海兴县</t>
  </si>
  <si>
    <t>武汉市</t>
  </si>
  <si>
    <t>盐山县</t>
  </si>
  <si>
    <t>黄石市</t>
  </si>
  <si>
    <t>肃宁县</t>
  </si>
  <si>
    <t>十堰市</t>
  </si>
  <si>
    <t>南皮县</t>
  </si>
  <si>
    <t>宜昌市</t>
  </si>
  <si>
    <t>吴桥县</t>
  </si>
  <si>
    <t>襄樊市</t>
  </si>
  <si>
    <t>献县</t>
  </si>
  <si>
    <t>鄂州市</t>
  </si>
  <si>
    <t>孟村回族自治县</t>
  </si>
  <si>
    <t>荆门市</t>
  </si>
  <si>
    <t>泊头市</t>
  </si>
  <si>
    <t>孝感市</t>
  </si>
  <si>
    <t>任丘市</t>
  </si>
  <si>
    <t>荆州市</t>
  </si>
  <si>
    <t>黄骅市</t>
  </si>
  <si>
    <t>黄冈市</t>
  </si>
  <si>
    <t>河间市</t>
  </si>
  <si>
    <t>咸宁市</t>
  </si>
  <si>
    <t>安次区</t>
  </si>
  <si>
    <t>随州市</t>
  </si>
  <si>
    <t>固安县</t>
  </si>
  <si>
    <t>恩施土家族苗族自治州</t>
  </si>
  <si>
    <t>永清县</t>
  </si>
  <si>
    <t>长沙市</t>
  </si>
  <si>
    <t>香河县</t>
  </si>
  <si>
    <t>株洲市</t>
  </si>
  <si>
    <t>大城县</t>
  </si>
  <si>
    <t>湘潭市</t>
  </si>
  <si>
    <t>文安县</t>
  </si>
  <si>
    <t>衡阳市</t>
  </si>
  <si>
    <t>大厂回族自治县</t>
  </si>
  <si>
    <t>邵阳市</t>
  </si>
  <si>
    <t>霸州市</t>
  </si>
  <si>
    <t>岳阳市</t>
  </si>
  <si>
    <t>三河市</t>
  </si>
  <si>
    <t>常德市</t>
  </si>
  <si>
    <t>桃城区</t>
  </si>
  <si>
    <t>张家界市</t>
  </si>
  <si>
    <t>枣强县</t>
  </si>
  <si>
    <t>益阳市</t>
  </si>
  <si>
    <t>武邑县</t>
  </si>
  <si>
    <t>郴州市</t>
  </si>
  <si>
    <t>武强县</t>
  </si>
  <si>
    <t>永州市</t>
  </si>
  <si>
    <t>饶阳县</t>
  </si>
  <si>
    <t>怀化市</t>
  </si>
  <si>
    <t>安平县</t>
  </si>
  <si>
    <t>娄底地区</t>
  </si>
  <si>
    <t>故城县</t>
  </si>
  <si>
    <t>湘西土家族苗族自治州</t>
  </si>
  <si>
    <t>景县</t>
  </si>
  <si>
    <t>广州市</t>
  </si>
  <si>
    <t>阜城县</t>
  </si>
  <si>
    <t>韶关市</t>
  </si>
  <si>
    <t>冀州市</t>
  </si>
  <si>
    <t>深圳市</t>
  </si>
  <si>
    <t>深州市</t>
  </si>
  <si>
    <t>珠海市</t>
  </si>
  <si>
    <t>小店区</t>
  </si>
  <si>
    <t>汕头市</t>
  </si>
  <si>
    <t>迎泽区</t>
  </si>
  <si>
    <t>佛山市</t>
  </si>
  <si>
    <t>杏花岭区</t>
  </si>
  <si>
    <t>江门市</t>
  </si>
  <si>
    <t>尖草坪区</t>
  </si>
  <si>
    <t>湛江市</t>
  </si>
  <si>
    <t>万柏林区</t>
  </si>
  <si>
    <t>茂名市</t>
  </si>
  <si>
    <t>晋源区</t>
  </si>
  <si>
    <t>肇庆市</t>
  </si>
  <si>
    <t>清徐县</t>
  </si>
  <si>
    <t>惠州市</t>
  </si>
  <si>
    <t>阳曲县</t>
  </si>
  <si>
    <t>梅州市</t>
  </si>
  <si>
    <t>娄烦县</t>
  </si>
  <si>
    <t>汕尾市</t>
  </si>
  <si>
    <t>古交市</t>
  </si>
  <si>
    <t>河源市</t>
  </si>
  <si>
    <t>城区</t>
  </si>
  <si>
    <t>阳江市</t>
  </si>
  <si>
    <t>矿区</t>
  </si>
  <si>
    <t>清远市</t>
  </si>
  <si>
    <t>南郊区</t>
  </si>
  <si>
    <t>东莞市</t>
  </si>
  <si>
    <t>新荣区</t>
  </si>
  <si>
    <t>中山市</t>
  </si>
  <si>
    <t>阳高县</t>
  </si>
  <si>
    <t>潮州市</t>
  </si>
  <si>
    <t>天镇县</t>
  </si>
  <si>
    <t>揭阳市</t>
  </si>
  <si>
    <t>广灵县</t>
  </si>
  <si>
    <t>云浮市</t>
  </si>
  <si>
    <t>灵丘县</t>
  </si>
  <si>
    <t>南宁市</t>
  </si>
  <si>
    <t>浑源县</t>
  </si>
  <si>
    <t>柳州市</t>
  </si>
  <si>
    <t>左云县</t>
  </si>
  <si>
    <t>桂林市</t>
  </si>
  <si>
    <t>大同县</t>
  </si>
  <si>
    <t>梧州市</t>
  </si>
  <si>
    <t>北海市</t>
  </si>
  <si>
    <t>防城港市</t>
  </si>
  <si>
    <t>郊区</t>
  </si>
  <si>
    <t>钦州市</t>
  </si>
  <si>
    <t>平定县</t>
  </si>
  <si>
    <t>贵港市</t>
  </si>
  <si>
    <t>盂县</t>
  </si>
  <si>
    <t>玉林市</t>
  </si>
  <si>
    <t>崇左市</t>
  </si>
  <si>
    <t>来宾市</t>
  </si>
  <si>
    <t>长治县</t>
  </si>
  <si>
    <t>贺州市</t>
  </si>
  <si>
    <t>襄垣县</t>
  </si>
  <si>
    <t>百色市</t>
  </si>
  <si>
    <t>屯留县</t>
  </si>
  <si>
    <t>河池市</t>
  </si>
  <si>
    <t>平顺县</t>
  </si>
  <si>
    <t>海口市</t>
  </si>
  <si>
    <t>黎城县</t>
  </si>
  <si>
    <t>三亚市</t>
  </si>
  <si>
    <t>壶关县</t>
  </si>
  <si>
    <t>长子县</t>
  </si>
  <si>
    <t>成都市</t>
  </si>
  <si>
    <t>武乡县</t>
  </si>
  <si>
    <t>自贡市</t>
  </si>
  <si>
    <t>沁县</t>
  </si>
  <si>
    <t>攀枝花市</t>
  </si>
  <si>
    <t>沁源县</t>
  </si>
  <si>
    <t>泸州市</t>
  </si>
  <si>
    <t>潞城市</t>
  </si>
  <si>
    <t>德阳市</t>
  </si>
  <si>
    <t>绵阳市</t>
  </si>
  <si>
    <t>沁水县</t>
  </si>
  <si>
    <t>广元市</t>
  </si>
  <si>
    <t>阳城县</t>
  </si>
  <si>
    <t>遂宁市</t>
  </si>
  <si>
    <t>陵川县</t>
  </si>
  <si>
    <t>内江市</t>
  </si>
  <si>
    <t>泽州县</t>
  </si>
  <si>
    <t>乐山市</t>
  </si>
  <si>
    <t>高平市</t>
  </si>
  <si>
    <t>南充市</t>
  </si>
  <si>
    <t>朔城区</t>
  </si>
  <si>
    <t>宜宾市</t>
  </si>
  <si>
    <t>平鲁区</t>
  </si>
  <si>
    <t>广安市</t>
  </si>
  <si>
    <t>山阴县</t>
  </si>
  <si>
    <t>达川地区</t>
  </si>
  <si>
    <t>应县</t>
  </si>
  <si>
    <t>雅安地区</t>
  </si>
  <si>
    <t>右玉县</t>
  </si>
  <si>
    <t>阿坝藏族羌族自治州</t>
  </si>
  <si>
    <t>怀仁县</t>
  </si>
  <si>
    <t>甘孜藏族自治州</t>
  </si>
  <si>
    <t>忻府区</t>
  </si>
  <si>
    <t>凉山彝族自治州</t>
  </si>
  <si>
    <t>原平市</t>
  </si>
  <si>
    <t>巴中地区</t>
  </si>
  <si>
    <t>定襄县</t>
  </si>
  <si>
    <t>眉山地区</t>
  </si>
  <si>
    <t>五台县</t>
  </si>
  <si>
    <t>资阳地区</t>
  </si>
  <si>
    <t>代县</t>
  </si>
  <si>
    <t>贵阳市</t>
  </si>
  <si>
    <t>繁峙县</t>
  </si>
  <si>
    <t>六盘水市</t>
  </si>
  <si>
    <t>宁武县</t>
  </si>
  <si>
    <t>遵义市</t>
  </si>
  <si>
    <t>静乐县</t>
  </si>
  <si>
    <t>铜仁地区</t>
  </si>
  <si>
    <t>神池县</t>
  </si>
  <si>
    <t>黔西南布依族苗族自治州</t>
  </si>
  <si>
    <t>五寨县</t>
  </si>
  <si>
    <t>毕节地区</t>
  </si>
  <si>
    <t>岢岚县</t>
  </si>
  <si>
    <t>安顺地区</t>
  </si>
  <si>
    <t>河曲县</t>
  </si>
  <si>
    <t>黔东南苗族侗族自治州</t>
  </si>
  <si>
    <t>保德县</t>
  </si>
  <si>
    <t>黔南布依族苗族自治州</t>
  </si>
  <si>
    <t>偏关县</t>
  </si>
  <si>
    <t>昆明市</t>
  </si>
  <si>
    <t>离石区</t>
  </si>
  <si>
    <t>曲靖市</t>
  </si>
  <si>
    <t>孝义市</t>
  </si>
  <si>
    <t>玉溪市</t>
  </si>
  <si>
    <t>汾阳市</t>
  </si>
  <si>
    <t>昭通地区</t>
  </si>
  <si>
    <t>文水县</t>
  </si>
  <si>
    <t>楚雄彝族自治州</t>
  </si>
  <si>
    <t>交城县</t>
  </si>
  <si>
    <t>红河哈尼族彝族自治州</t>
  </si>
  <si>
    <t>兴县</t>
  </si>
  <si>
    <t>文山壮族苗族自治州</t>
  </si>
  <si>
    <t>临县</t>
  </si>
  <si>
    <t>思茅市</t>
  </si>
  <si>
    <t>柳林县</t>
  </si>
  <si>
    <t>西双版纳傣族自治州</t>
  </si>
  <si>
    <t>石楼县</t>
  </si>
  <si>
    <t>大理白族自治州</t>
  </si>
  <si>
    <t>岚县</t>
  </si>
  <si>
    <t>保山地区</t>
  </si>
  <si>
    <t>方山县</t>
  </si>
  <si>
    <t>德宏傣族景颇族自治州</t>
  </si>
  <si>
    <t>中阳县</t>
  </si>
  <si>
    <t>丽江地区</t>
  </si>
  <si>
    <t>交口县</t>
  </si>
  <si>
    <t>怒江傈僳族自治州</t>
  </si>
  <si>
    <t>榆次市</t>
  </si>
  <si>
    <t>迪庆藏族自治州</t>
  </si>
  <si>
    <t>介休市</t>
  </si>
  <si>
    <t>临沧地区</t>
  </si>
  <si>
    <t>榆社县</t>
  </si>
  <si>
    <t>拉萨市</t>
  </si>
  <si>
    <t>左权县</t>
  </si>
  <si>
    <t>昌都地区</t>
  </si>
  <si>
    <t>和顺县</t>
  </si>
  <si>
    <t>山南地区</t>
  </si>
  <si>
    <t>昔阳县</t>
  </si>
  <si>
    <t>日喀则地区</t>
  </si>
  <si>
    <t>寿阳县</t>
  </si>
  <si>
    <t>那曲地区</t>
  </si>
  <si>
    <t>太谷县</t>
  </si>
  <si>
    <t>阿里地区</t>
  </si>
  <si>
    <t>祁县</t>
  </si>
  <si>
    <t>林芝地区</t>
  </si>
  <si>
    <t>平遥县</t>
  </si>
  <si>
    <t>西安市</t>
  </si>
  <si>
    <t>灵石县</t>
  </si>
  <si>
    <t>铜川市</t>
  </si>
  <si>
    <t>宝鸡市</t>
  </si>
  <si>
    <t>侯马市</t>
  </si>
  <si>
    <t>咸阳市</t>
  </si>
  <si>
    <t>霍州市</t>
  </si>
  <si>
    <t>渭南市</t>
  </si>
  <si>
    <t>曲沃县</t>
  </si>
  <si>
    <t>延安市</t>
  </si>
  <si>
    <t>翼城县</t>
  </si>
  <si>
    <t>汉中市</t>
  </si>
  <si>
    <t>襄汾县</t>
  </si>
  <si>
    <t>安康地区</t>
  </si>
  <si>
    <t>洪洞县</t>
  </si>
  <si>
    <t>商洛地区</t>
  </si>
  <si>
    <t>古县</t>
  </si>
  <si>
    <t>榆林地区</t>
  </si>
  <si>
    <t>安泽县</t>
  </si>
  <si>
    <t>兰州市</t>
  </si>
  <si>
    <t>浮山县</t>
  </si>
  <si>
    <t>嘉峪关市</t>
  </si>
  <si>
    <t>吉县</t>
  </si>
  <si>
    <t>金昌市</t>
  </si>
  <si>
    <t>乡宁县</t>
  </si>
  <si>
    <t>白银市</t>
  </si>
  <si>
    <t>蒲县</t>
  </si>
  <si>
    <t>天水市</t>
  </si>
  <si>
    <t>大宁县</t>
  </si>
  <si>
    <t>酒泉地区</t>
  </si>
  <si>
    <t>永和县</t>
  </si>
  <si>
    <t>张掖地区</t>
  </si>
  <si>
    <t>隰县</t>
  </si>
  <si>
    <t>武威地区</t>
  </si>
  <si>
    <t>汾西县</t>
  </si>
  <si>
    <t>定西地区</t>
  </si>
  <si>
    <t>陇南地区</t>
  </si>
  <si>
    <t>永济市</t>
  </si>
  <si>
    <t>平凉地区</t>
  </si>
  <si>
    <t>河津市</t>
  </si>
  <si>
    <t>庆阳地区</t>
  </si>
  <si>
    <t>芮城县</t>
  </si>
  <si>
    <t>临夏回族自治州</t>
  </si>
  <si>
    <t>临猗县</t>
  </si>
  <si>
    <t>甘南藏族自治州</t>
  </si>
  <si>
    <t>万荣县</t>
  </si>
  <si>
    <t>西宁市</t>
  </si>
  <si>
    <t>新绛县</t>
  </si>
  <si>
    <t>海东地区</t>
  </si>
  <si>
    <t>稷山县</t>
  </si>
  <si>
    <t>海北藏族自治州</t>
  </si>
  <si>
    <t>闻喜县</t>
  </si>
  <si>
    <t>黄南藏族自治州</t>
  </si>
  <si>
    <t>夏县</t>
  </si>
  <si>
    <t>海南藏族自治州</t>
  </si>
  <si>
    <t>绛县</t>
  </si>
  <si>
    <t>果洛藏族自治州</t>
  </si>
  <si>
    <t>平陆县</t>
  </si>
  <si>
    <t>玉树藏族自治州</t>
  </si>
  <si>
    <t>垣曲县</t>
  </si>
  <si>
    <t>海西蒙古族藏族自治州</t>
  </si>
  <si>
    <t>新城区</t>
  </si>
  <si>
    <t>银川市</t>
  </si>
  <si>
    <t>回民区</t>
  </si>
  <si>
    <t>石嘴山市</t>
  </si>
  <si>
    <t>玉泉区</t>
  </si>
  <si>
    <t>吴忠市</t>
  </si>
  <si>
    <t>固原地区</t>
  </si>
  <si>
    <t>土默特左旗</t>
  </si>
  <si>
    <t>中 卫 市</t>
  </si>
  <si>
    <t>托克托县</t>
  </si>
  <si>
    <t>乌鲁木齐市</t>
  </si>
  <si>
    <t>和林格尔县</t>
  </si>
  <si>
    <t>克拉玛依市</t>
  </si>
  <si>
    <t>清水河县</t>
  </si>
  <si>
    <t>吐鲁番地区</t>
  </si>
  <si>
    <t>武川县</t>
  </si>
  <si>
    <t>哈密地区</t>
  </si>
  <si>
    <t>东河区</t>
  </si>
  <si>
    <t>昌吉回族自治州</t>
  </si>
  <si>
    <t>昆都伦区</t>
  </si>
  <si>
    <t>博尔塔拉蒙古自治州</t>
  </si>
  <si>
    <t>青山区</t>
  </si>
  <si>
    <t>巴音郭楞蒙古自治州</t>
  </si>
  <si>
    <t>石拐矿区</t>
  </si>
  <si>
    <t>阿克苏地区</t>
  </si>
  <si>
    <t>白云矿区</t>
  </si>
  <si>
    <t>克孜勒苏柯尔克孜自治州</t>
  </si>
  <si>
    <t>喀什地区</t>
  </si>
  <si>
    <t>土默特右旗</t>
  </si>
  <si>
    <t>和田地区</t>
  </si>
  <si>
    <t>固阳县</t>
  </si>
  <si>
    <t>伊犁哈萨克自治州</t>
  </si>
  <si>
    <t>达尔罕茂明安联合旗</t>
  </si>
  <si>
    <t>塔城地区</t>
  </si>
  <si>
    <t>海勃湾区</t>
  </si>
  <si>
    <t>阿勒泰地区</t>
  </si>
  <si>
    <t>海南区</t>
  </si>
  <si>
    <t>乌达区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</si>
  <si>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</si>
  <si>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</si>
  <si>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</si>
  <si>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</si>
  <si>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</si>
  <si>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</si>
  <si>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</si>
  <si>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</si>
  <si>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</si>
  <si>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</si>
  <si>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</si>
  <si>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</si>
  <si>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海拉尔市</t>
  </si>
  <si>
    <t>满洲里市</t>
  </si>
  <si>
    <t>扎兰屯市</t>
  </si>
  <si>
    <t>牙克石市</t>
  </si>
  <si>
    <t>根河市</t>
  </si>
  <si>
    <t>额尔古纳市</t>
  </si>
  <si>
    <t>阿荣旗</t>
  </si>
  <si>
    <t>莫力达瓦达斡尔族自治旗</t>
  </si>
  <si>
    <t>鄂伦春自治旗</t>
  </si>
  <si>
    <t>鄂温克族自治旗</t>
  </si>
  <si>
    <t>新巴尔虎右旗</t>
  </si>
  <si>
    <t>新巴尔虎左旗</t>
  </si>
  <si>
    <t>陈巴尔虎旗</t>
  </si>
  <si>
    <t>乌兰浩特市</t>
  </si>
  <si>
    <t>阿尔山市</t>
  </si>
  <si>
    <t>科尔沁右翼前旗</t>
  </si>
  <si>
    <t>科尔沁右翼中旗</t>
  </si>
  <si>
    <t>扎赉特旗</t>
  </si>
  <si>
    <t>突泉县</t>
  </si>
  <si>
    <t>科尔沁区</t>
  </si>
  <si>
    <t>霍林郭勒市</t>
  </si>
  <si>
    <t>科尔沁左翼中旗</t>
  </si>
  <si>
    <t>科尔沁左翼后旗</t>
  </si>
  <si>
    <t>开鲁县</t>
  </si>
  <si>
    <t>库伦旗</t>
  </si>
  <si>
    <t>奈曼旗</t>
  </si>
  <si>
    <t>扎鲁特旗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</si>
  <si>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</si>
  <si>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</si>
  <si>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</si>
  <si>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</si>
  <si>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</si>
  <si>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</si>
  <si>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</si>
  <si>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</si>
  <si>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</si>
  <si>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</si>
  <si>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</si>
  <si>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</si>
  <si>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集宁市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</si>
  <si>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</si>
  <si>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</si>
  <si>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</si>
  <si>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</si>
  <si>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</si>
  <si>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</si>
  <si>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</si>
  <si>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</si>
  <si>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</si>
  <si>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</si>
  <si>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东胜市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</si>
  <si>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</si>
  <si>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</si>
  <si>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</si>
  <si>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</si>
  <si>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</si>
  <si>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</si>
  <si>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</si>
  <si>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临河市</t>
  </si>
  <si>
    <t>五原县</t>
  </si>
  <si>
    <t>磴口县</t>
  </si>
  <si>
    <t>乌拉特前旗</t>
  </si>
  <si>
    <t>乌拉特中旗</t>
  </si>
  <si>
    <t>乌拉特后旗</t>
  </si>
  <si>
    <t>杭锦后旗</t>
  </si>
  <si>
    <t>阿拉善左旗</t>
  </si>
  <si>
    <t>阿拉善右旗</t>
  </si>
  <si>
    <t>额济纳旗</t>
  </si>
  <si>
    <t>沈河区</t>
  </si>
  <si>
    <t>大东区</t>
  </si>
  <si>
    <t>皇姑区</t>
  </si>
  <si>
    <t>铁西区</t>
  </si>
  <si>
    <t>苏家屯区</t>
  </si>
  <si>
    <t>东陵区</t>
  </si>
  <si>
    <t>新城子区</t>
  </si>
  <si>
    <t>于洪区</t>
  </si>
  <si>
    <t>辽中县</t>
  </si>
  <si>
    <t>康平县</t>
  </si>
  <si>
    <t>法库县</t>
  </si>
  <si>
    <t>新民市</t>
  </si>
  <si>
    <t>中山区</t>
  </si>
  <si>
    <t>西岗区</t>
  </si>
  <si>
    <t>沙河口区</t>
  </si>
  <si>
    <t>甘井子区</t>
  </si>
  <si>
    <t>旅顺口区</t>
  </si>
  <si>
    <t>金州区</t>
  </si>
  <si>
    <t>长海县</t>
  </si>
  <si>
    <t>瓦房店市</t>
  </si>
  <si>
    <t>普兰店市</t>
  </si>
  <si>
    <t>庄河市</t>
  </si>
  <si>
    <t>铁东区</t>
  </si>
  <si>
    <t>立山区</t>
  </si>
  <si>
    <t>千山区</t>
  </si>
  <si>
    <t>台安县</t>
  </si>
  <si>
    <t>岫岩满族自治县</t>
  </si>
  <si>
    <t>海城市</t>
  </si>
  <si>
    <t>新抚区</t>
  </si>
  <si>
    <t>露天区</t>
  </si>
  <si>
    <t>望花区</t>
  </si>
  <si>
    <t>顺城区</t>
  </si>
  <si>
    <t>抚顺县</t>
  </si>
  <si>
    <t>新宾满族自治县</t>
  </si>
  <si>
    <t>清原满族自治县</t>
  </si>
  <si>
    <t>平山区</t>
  </si>
  <si>
    <t>溪湖区</t>
  </si>
  <si>
    <t>明山区</t>
  </si>
  <si>
    <t>南芬区</t>
  </si>
  <si>
    <t>本溪满族自治县</t>
  </si>
  <si>
    <t>桓仁满族自治县</t>
  </si>
  <si>
    <t>元宝区</t>
  </si>
  <si>
    <t>振兴区</t>
  </si>
  <si>
    <t>振安区</t>
  </si>
  <si>
    <t>宽甸满族自治县</t>
  </si>
  <si>
    <t>东港市</t>
  </si>
  <si>
    <t>凤城市</t>
  </si>
  <si>
    <t>古塔区</t>
  </si>
  <si>
    <t>凌河区</t>
  </si>
  <si>
    <t>太和区</t>
  </si>
  <si>
    <t>黑山县</t>
  </si>
  <si>
    <t>义县</t>
  </si>
  <si>
    <t>凌海市</t>
  </si>
  <si>
    <t>北宁市</t>
  </si>
  <si>
    <t>站前区</t>
  </si>
  <si>
    <t>西市区</t>
  </si>
  <si>
    <t>鲅鱼圈区</t>
  </si>
  <si>
    <t>老边区</t>
  </si>
  <si>
    <t>盖州市</t>
  </si>
  <si>
    <t>大石桥市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</si>
  <si>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</si>
  <si>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</si>
  <si>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</si>
  <si>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</si>
  <si>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</si>
  <si>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</si>
  <si>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</si>
  <si>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</si>
  <si>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</si>
  <si>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</si>
  <si>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</si>
  <si>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</si>
  <si>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</si>
  <si>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</si>
  <si>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双台子区</t>
  </si>
  <si>
    <t>兴隆台区</t>
  </si>
  <si>
    <t>大洼县</t>
  </si>
  <si>
    <t>盘山县</t>
  </si>
  <si>
    <t>银州区</t>
  </si>
  <si>
    <t>清河区</t>
  </si>
  <si>
    <t>铁岭县</t>
  </si>
  <si>
    <t>西丰县</t>
  </si>
  <si>
    <t>昌图县</t>
  </si>
  <si>
    <t>铁法市</t>
  </si>
  <si>
    <t>开原市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</si>
  <si>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</si>
  <si>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</si>
  <si>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</si>
  <si>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</si>
  <si>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</si>
  <si>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</si>
  <si>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</si>
  <si>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连山区</t>
  </si>
  <si>
    <t>龙港区</t>
  </si>
  <si>
    <t>南票区</t>
  </si>
  <si>
    <t>绥中县</t>
  </si>
  <si>
    <t>建昌县</t>
  </si>
  <si>
    <t>兴城市</t>
  </si>
  <si>
    <t>南关区</t>
  </si>
  <si>
    <t>宽城区</t>
  </si>
  <si>
    <t>二道区</t>
  </si>
  <si>
    <t>绿园区</t>
  </si>
  <si>
    <t>双阳区</t>
  </si>
  <si>
    <t>农安县</t>
  </si>
  <si>
    <t>九台市</t>
  </si>
  <si>
    <t>榆树市</t>
  </si>
  <si>
    <t>德惠市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</si>
  <si>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</si>
  <si>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</si>
  <si>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</si>
  <si>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</si>
  <si>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</si>
  <si>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</si>
  <si>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</si>
  <si>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</si>
  <si>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</si>
  <si>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梨树县</t>
  </si>
  <si>
    <t>伊通满族自治县</t>
  </si>
  <si>
    <t>公主岭市</t>
  </si>
  <si>
    <t>双辽市</t>
  </si>
  <si>
    <t>龙山区</t>
  </si>
  <si>
    <t>西安区</t>
  </si>
  <si>
    <t>东丰县</t>
  </si>
  <si>
    <t>东辽县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</si>
  <si>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</si>
  <si>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</si>
  <si>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</si>
  <si>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</si>
  <si>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</si>
  <si>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</si>
  <si>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</si>
  <si>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八道江区</t>
  </si>
  <si>
    <t>抚松县</t>
  </si>
  <si>
    <t>靖宇县</t>
  </si>
  <si>
    <t>长白朝鲜族自治县</t>
  </si>
  <si>
    <t>江源县</t>
  </si>
  <si>
    <t>临江市</t>
  </si>
  <si>
    <t>宁江区</t>
  </si>
  <si>
    <t>前郭尔罗斯蒙古族自治县</t>
  </si>
  <si>
    <t>长岭县</t>
  </si>
  <si>
    <t>乾安县</t>
  </si>
  <si>
    <t>扶余县</t>
  </si>
  <si>
    <t>洮北区</t>
  </si>
  <si>
    <t>镇赉县</t>
  </si>
  <si>
    <t>通榆县</t>
  </si>
  <si>
    <t>洮南市</t>
  </si>
  <si>
    <t>大安市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</si>
  <si>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</si>
  <si>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</si>
  <si>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</si>
  <si>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</si>
  <si>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</si>
  <si>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</si>
  <si>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</si>
  <si>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</si>
  <si>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道里区</t>
  </si>
  <si>
    <t>南岗区</t>
  </si>
  <si>
    <t>道外区</t>
  </si>
  <si>
    <t>松北区</t>
  </si>
  <si>
    <t>香坊区</t>
  </si>
  <si>
    <t>阿成区</t>
  </si>
  <si>
    <t>平房区</t>
  </si>
  <si>
    <t>呼兰区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</si>
  <si>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</si>
  <si>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</si>
  <si>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</si>
  <si>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</si>
  <si>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</si>
  <si>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</si>
  <si>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</si>
  <si>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双城市</t>
  </si>
  <si>
    <t>尚志市</t>
  </si>
  <si>
    <t>五常市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</si>
  <si>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</si>
  <si>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</si>
  <si>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</si>
  <si>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</si>
  <si>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</si>
  <si>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</si>
  <si>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</si>
  <si>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</si>
  <si>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</si>
  <si>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</si>
  <si>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</si>
  <si>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</si>
  <si>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</si>
  <si>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</si>
  <si>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</si>
  <si>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</si>
  <si>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</si>
  <si>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</si>
  <si>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</si>
  <si>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</si>
  <si>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</si>
  <si>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</si>
  <si>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</si>
  <si>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</si>
  <si>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</si>
  <si>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</si>
  <si>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</si>
  <si>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</si>
  <si>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</si>
  <si>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</si>
  <si>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</si>
  <si>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</si>
  <si>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</si>
  <si>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</si>
  <si>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</si>
  <si>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</si>
  <si>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</si>
  <si>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</si>
  <si>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</si>
  <si>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</si>
  <si>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</si>
  <si>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</si>
  <si>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</si>
  <si>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</si>
  <si>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</si>
  <si>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</si>
  <si>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</si>
  <si>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</si>
  <si>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</si>
  <si>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</si>
  <si>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</si>
  <si>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</si>
  <si>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</si>
  <si>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</si>
  <si>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</si>
  <si>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</si>
  <si>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</si>
  <si>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</si>
  <si>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</si>
  <si>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</si>
  <si>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</si>
  <si>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</si>
  <si>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</si>
  <si>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</si>
  <si>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</si>
  <si>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</si>
  <si>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</si>
  <si>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前进区</t>
  </si>
  <si>
    <t>东风区</t>
  </si>
  <si>
    <t>桦南县</t>
  </si>
  <si>
    <t>桦川县</t>
  </si>
  <si>
    <t>汤原县</t>
  </si>
  <si>
    <t>抚远县</t>
  </si>
  <si>
    <t>同江市</t>
  </si>
  <si>
    <t>富锦市</t>
  </si>
  <si>
    <t>新兴区</t>
  </si>
  <si>
    <t>桃山区</t>
  </si>
  <si>
    <t>茄子河区</t>
  </si>
  <si>
    <t>勃利县</t>
  </si>
  <si>
    <t>东安区</t>
  </si>
  <si>
    <t>阳明区</t>
  </si>
  <si>
    <t>爱民区</t>
  </si>
  <si>
    <t>东宁县</t>
  </si>
  <si>
    <t>林口县</t>
  </si>
  <si>
    <t>绥芬河市</t>
  </si>
  <si>
    <t>海林市</t>
  </si>
  <si>
    <t>宁安市</t>
  </si>
  <si>
    <t>穆棱市</t>
  </si>
  <si>
    <t>爱辉区</t>
  </si>
  <si>
    <t>嫩江县</t>
  </si>
  <si>
    <t>逊克县</t>
  </si>
  <si>
    <t>孙吴县</t>
  </si>
  <si>
    <t>北安市</t>
  </si>
  <si>
    <t>五大连池市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</si>
  <si>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</si>
  <si>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</si>
  <si>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</si>
  <si>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</si>
  <si>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</si>
  <si>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</si>
  <si>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</si>
  <si>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</si>
  <si>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</si>
  <si>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呼玛县</t>
  </si>
  <si>
    <t>塔河县</t>
  </si>
  <si>
    <t>漠河县</t>
  </si>
  <si>
    <t>浦东新区</t>
  </si>
  <si>
    <t>徐汇区</t>
  </si>
  <si>
    <t>黄浦区</t>
  </si>
  <si>
    <t>杨浦区</t>
  </si>
  <si>
    <t>虹口区</t>
  </si>
  <si>
    <t>闵行区</t>
  </si>
  <si>
    <t>长宁区</t>
  </si>
  <si>
    <t>普陀区</t>
  </si>
  <si>
    <t>静安区</t>
  </si>
  <si>
    <t>闸北区</t>
  </si>
  <si>
    <t>卢湾区</t>
  </si>
  <si>
    <t>松江区</t>
  </si>
  <si>
    <t>嘉定区</t>
  </si>
  <si>
    <t>南汇区</t>
  </si>
  <si>
    <t>金山区</t>
  </si>
  <si>
    <t>青浦区</t>
  </si>
  <si>
    <t>奉贤区</t>
  </si>
  <si>
    <t>崇明县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</si>
  <si>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</si>
  <si>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</si>
  <si>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</si>
  <si>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</si>
  <si>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</si>
  <si>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</si>
  <si>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</si>
  <si>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</si>
  <si>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</si>
  <si>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</si>
  <si>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</si>
  <si>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锡山区</t>
  </si>
  <si>
    <t>惠山区</t>
  </si>
  <si>
    <t>滨湖区</t>
  </si>
  <si>
    <t>梁溪区</t>
  </si>
  <si>
    <t>新吴区</t>
  </si>
  <si>
    <t>江阴市</t>
  </si>
  <si>
    <t>宜兴市</t>
  </si>
  <si>
    <t>云龙区</t>
  </si>
  <si>
    <t>贾汪区</t>
  </si>
  <si>
    <t>泉山区</t>
  </si>
  <si>
    <t>丰县</t>
  </si>
  <si>
    <t>沛县</t>
  </si>
  <si>
    <t>铜山区</t>
  </si>
  <si>
    <t>睢宁县</t>
  </si>
  <si>
    <t>新沂市</t>
  </si>
  <si>
    <t>邳州市</t>
  </si>
  <si>
    <t>天宁区</t>
  </si>
  <si>
    <t>钟楼区</t>
  </si>
  <si>
    <t>新北区</t>
  </si>
  <si>
    <t>溧阳市</t>
  </si>
  <si>
    <t>金坛区</t>
  </si>
  <si>
    <t>武进区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</si>
  <si>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</si>
  <si>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</si>
  <si>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</si>
  <si>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</si>
  <si>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</si>
  <si>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</si>
  <si>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</si>
  <si>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</si>
  <si>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太仓市</t>
  </si>
  <si>
    <t>崇川区</t>
  </si>
  <si>
    <t>港闸区</t>
  </si>
  <si>
    <t>海安县</t>
  </si>
  <si>
    <t>如东县</t>
  </si>
  <si>
    <t>启东市</t>
  </si>
  <si>
    <t>如皋市</t>
  </si>
  <si>
    <t>海门市</t>
  </si>
  <si>
    <t>连云区</t>
  </si>
  <si>
    <t>赣榆区</t>
  </si>
  <si>
    <t>东海县</t>
  </si>
  <si>
    <t>灌云县</t>
  </si>
  <si>
    <t>灌南县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</si>
  <si>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</si>
  <si>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</si>
  <si>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</si>
  <si>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</si>
  <si>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</si>
  <si>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</si>
  <si>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</si>
  <si>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</si>
  <si>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</si>
  <si>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</si>
  <si>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</si>
  <si>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</si>
  <si>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</si>
  <si>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</si>
  <si>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</si>
  <si>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东台市</t>
  </si>
  <si>
    <t>广陵区</t>
  </si>
  <si>
    <t>邗江区</t>
  </si>
  <si>
    <t>江都区</t>
  </si>
  <si>
    <t>宝应县</t>
  </si>
  <si>
    <t>仪征市</t>
  </si>
  <si>
    <t>高邮市</t>
  </si>
  <si>
    <t>京口区</t>
  </si>
  <si>
    <t>润州区</t>
  </si>
  <si>
    <t>丹徒区</t>
  </si>
  <si>
    <t>丹阳市</t>
  </si>
  <si>
    <t>扬中市</t>
  </si>
  <si>
    <t>句容市</t>
  </si>
  <si>
    <t>海陵区</t>
  </si>
  <si>
    <t>高港区</t>
  </si>
  <si>
    <t>兴化市</t>
  </si>
  <si>
    <t>靖江市</t>
  </si>
  <si>
    <t>泰兴市</t>
  </si>
  <si>
    <t>姜堰区</t>
  </si>
  <si>
    <t>宿城区</t>
  </si>
  <si>
    <t>宿豫区</t>
  </si>
  <si>
    <t>沭阳县</t>
  </si>
  <si>
    <t>泗阳县</t>
  </si>
  <si>
    <t>泗洪县</t>
  </si>
  <si>
    <t>上城区</t>
  </si>
  <si>
    <t>下城区</t>
  </si>
  <si>
    <t>江干区</t>
  </si>
  <si>
    <t>拱墅区</t>
  </si>
  <si>
    <t>西湖区</t>
  </si>
  <si>
    <t>滨江区</t>
  </si>
  <si>
    <t>桐庐县</t>
  </si>
  <si>
    <t>淳安县</t>
  </si>
  <si>
    <t>萧山区</t>
  </si>
  <si>
    <t>建德市</t>
  </si>
  <si>
    <t>富阳市</t>
  </si>
  <si>
    <t>余杭区</t>
  </si>
  <si>
    <t>临安市</t>
  </si>
  <si>
    <t>海曙区</t>
  </si>
  <si>
    <t>江东区</t>
  </si>
  <si>
    <t>江北区</t>
  </si>
  <si>
    <t>北仑区</t>
  </si>
  <si>
    <t>镇海区</t>
  </si>
  <si>
    <t>象山县</t>
  </si>
  <si>
    <t>宁海县</t>
  </si>
  <si>
    <t>鄞州区</t>
  </si>
  <si>
    <t>余姚市</t>
  </si>
  <si>
    <t>慈溪市</t>
  </si>
  <si>
    <t>奉化市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</si>
  <si>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</si>
  <si>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</si>
  <si>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</si>
  <si>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</si>
  <si>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</si>
  <si>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</si>
  <si>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</si>
  <si>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</si>
  <si>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</si>
  <si>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</si>
  <si>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</si>
  <si>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秀城区</t>
  </si>
  <si>
    <t>嘉善县</t>
  </si>
  <si>
    <t>海盐县</t>
  </si>
  <si>
    <t>海宁市</t>
  </si>
  <si>
    <t>平湖市</t>
  </si>
  <si>
    <t>桐乡市</t>
  </si>
  <si>
    <t>吴兴区</t>
  </si>
  <si>
    <t>南浔区</t>
  </si>
  <si>
    <t>德清县</t>
  </si>
  <si>
    <t>长兴县</t>
  </si>
  <si>
    <t>安吉县</t>
  </si>
  <si>
    <t>越城区</t>
  </si>
  <si>
    <t>柯桥区</t>
  </si>
  <si>
    <t>新昌县</t>
  </si>
  <si>
    <t>诸暨市</t>
  </si>
  <si>
    <t>上虞区</t>
  </si>
  <si>
    <t>嵊州市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</si>
  <si>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</si>
  <si>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</si>
  <si>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</si>
  <si>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</si>
  <si>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</si>
  <si>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</si>
  <si>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</si>
  <si>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</si>
  <si>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</si>
  <si>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柯城区</t>
  </si>
  <si>
    <t>衢江区</t>
  </si>
  <si>
    <t>常山县</t>
  </si>
  <si>
    <t>开化县</t>
  </si>
  <si>
    <t>龙游县</t>
  </si>
  <si>
    <t>江山市</t>
  </si>
  <si>
    <t>定海区</t>
  </si>
  <si>
    <t>岱山县</t>
  </si>
  <si>
    <t>嵊泗县</t>
  </si>
  <si>
    <t>椒江区</t>
  </si>
  <si>
    <t>黄岩区</t>
  </si>
  <si>
    <t>路桥区</t>
  </si>
  <si>
    <t>玉环县</t>
  </si>
  <si>
    <t>三门县</t>
  </si>
  <si>
    <t>天台县</t>
  </si>
  <si>
    <t>仙居县</t>
  </si>
  <si>
    <t>温岭市</t>
  </si>
  <si>
    <t>临海市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</si>
  <si>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</si>
  <si>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</si>
  <si>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</si>
  <si>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</si>
  <si>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</si>
  <si>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</si>
  <si>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</si>
  <si>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</si>
  <si>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东市区</t>
  </si>
  <si>
    <t>中市区</t>
  </si>
  <si>
    <t>长丰县</t>
  </si>
  <si>
    <t>肥东县</t>
  </si>
  <si>
    <t>肥西县</t>
  </si>
  <si>
    <t>镜湖区</t>
  </si>
  <si>
    <t>马塘区</t>
  </si>
  <si>
    <t>新芜区</t>
  </si>
  <si>
    <t>鸠江区</t>
  </si>
  <si>
    <t>芜湖县</t>
  </si>
  <si>
    <t>繁昌县</t>
  </si>
  <si>
    <t>南陵县</t>
  </si>
  <si>
    <t>怀远县</t>
  </si>
  <si>
    <t>五河县</t>
  </si>
  <si>
    <t>固镇县</t>
  </si>
  <si>
    <t>大通区</t>
  </si>
  <si>
    <t>田家庵区</t>
  </si>
  <si>
    <t>谢家集区</t>
  </si>
  <si>
    <t>八公山区</t>
  </si>
  <si>
    <t>潘集区</t>
  </si>
  <si>
    <t>凤台县</t>
  </si>
  <si>
    <t>金家庄区</t>
  </si>
  <si>
    <t>花山区</t>
  </si>
  <si>
    <t>雨山区</t>
  </si>
  <si>
    <t>当涂县</t>
  </si>
  <si>
    <t>杜集区</t>
  </si>
  <si>
    <t>相山区</t>
  </si>
  <si>
    <t>烈山区</t>
  </si>
  <si>
    <t>濉溪县</t>
  </si>
  <si>
    <t>铜官山区</t>
  </si>
  <si>
    <t>狮子山区</t>
  </si>
  <si>
    <t>铜陵县</t>
  </si>
  <si>
    <t>迎江区</t>
  </si>
  <si>
    <t>大观区</t>
  </si>
  <si>
    <t>怀宁县</t>
  </si>
  <si>
    <t>枞阳县</t>
  </si>
  <si>
    <t>潜山县</t>
  </si>
  <si>
    <t>太湖县</t>
  </si>
  <si>
    <t>宿松县</t>
  </si>
  <si>
    <t>望江县</t>
  </si>
  <si>
    <t>岳西县</t>
  </si>
  <si>
    <t>桐城市</t>
  </si>
  <si>
    <t>屯溪区</t>
  </si>
  <si>
    <t>黄山区</t>
  </si>
  <si>
    <t>徽州区</t>
  </si>
  <si>
    <t>歙县</t>
  </si>
  <si>
    <t>休宁县</t>
  </si>
  <si>
    <t>黟县</t>
  </si>
  <si>
    <t>祁门县</t>
  </si>
  <si>
    <t>琅琊区</t>
  </si>
  <si>
    <t>南谯区</t>
  </si>
  <si>
    <t>来安县</t>
  </si>
  <si>
    <t>全椒县</t>
  </si>
  <si>
    <t>定远县</t>
  </si>
  <si>
    <t>凤阳县</t>
  </si>
  <si>
    <t>天长市</t>
  </si>
  <si>
    <t>明光市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</si>
  <si>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</si>
  <si>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</si>
  <si>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</si>
  <si>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</si>
  <si>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</si>
  <si>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</si>
  <si>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</si>
  <si>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</si>
  <si>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 xml:space="preserve"> 墉桥区</t>
  </si>
  <si>
    <t>砀山县</t>
  </si>
  <si>
    <t>萧县</t>
  </si>
  <si>
    <t>灵璧县</t>
  </si>
  <si>
    <t>泗县</t>
  </si>
  <si>
    <t>金安区</t>
  </si>
  <si>
    <t>裕安区</t>
  </si>
  <si>
    <t>寿县</t>
  </si>
  <si>
    <t>霍邱县</t>
  </si>
  <si>
    <t>舒城县</t>
  </si>
  <si>
    <t>金寨县</t>
  </si>
  <si>
    <t>霍山县</t>
  </si>
  <si>
    <t>宣州区</t>
  </si>
  <si>
    <t>宁国市</t>
  </si>
  <si>
    <t>郎溪县</t>
  </si>
  <si>
    <t>广德县</t>
  </si>
  <si>
    <t>泾县</t>
  </si>
  <si>
    <t>旌德县</t>
  </si>
  <si>
    <t>绩溪县</t>
  </si>
  <si>
    <t>巢湖区</t>
  </si>
  <si>
    <t>庐江县</t>
  </si>
  <si>
    <t>无为县</t>
  </si>
  <si>
    <t>含山县</t>
  </si>
  <si>
    <t>和县</t>
  </si>
  <si>
    <t>贵池区</t>
  </si>
  <si>
    <t>东至县</t>
  </si>
  <si>
    <t>石台县</t>
  </si>
  <si>
    <t>青阳县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</si>
  <si>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</si>
  <si>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</si>
  <si>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</si>
  <si>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</si>
  <si>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</si>
  <si>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</si>
  <si>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</si>
  <si>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</si>
  <si>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</si>
  <si>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</si>
  <si>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</si>
  <si>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长乐市</t>
  </si>
  <si>
    <t>思明区 </t>
  </si>
  <si>
    <t>海沧区</t>
  </si>
  <si>
    <t>湖里区</t>
  </si>
  <si>
    <t>集美区</t>
  </si>
  <si>
    <t>同安区</t>
  </si>
  <si>
    <t>翔安区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</si>
  <si>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</si>
  <si>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</si>
  <si>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</si>
  <si>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</si>
  <si>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</si>
  <si>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</si>
  <si>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</si>
  <si>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</si>
  <si>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</si>
  <si>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城厢区</t>
  </si>
  <si>
    <t>涵江区</t>
  </si>
  <si>
    <t>荔城区</t>
  </si>
  <si>
    <t>秀屿区</t>
  </si>
  <si>
    <t>仙游县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</si>
  <si>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</si>
  <si>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</si>
  <si>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</si>
  <si>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</si>
  <si>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</si>
  <si>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</si>
  <si>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</si>
  <si>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</si>
  <si>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</si>
  <si>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</si>
  <si>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</si>
  <si>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</si>
  <si>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</si>
  <si>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</si>
  <si>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</si>
  <si>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</si>
  <si>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</si>
  <si>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</si>
  <si>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</si>
  <si>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</si>
  <si>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</si>
  <si>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</si>
  <si>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</si>
  <si>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</si>
  <si>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</si>
  <si>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</si>
  <si>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</si>
  <si>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</si>
  <si>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</si>
  <si>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</si>
  <si>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</si>
  <si>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</si>
  <si>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</si>
  <si>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</si>
  <si>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</si>
  <si>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</si>
  <si>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</si>
  <si>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　县</t>
  </si>
  <si>
    <t>将乐县</t>
  </si>
  <si>
    <t>泰宁县</t>
  </si>
  <si>
    <t>建宁县</t>
  </si>
  <si>
    <t>永安市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</si>
  <si>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</si>
  <si>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</si>
  <si>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</si>
  <si>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</si>
  <si>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</si>
  <si>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</si>
  <si>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</si>
  <si>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</si>
  <si>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</si>
  <si>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</si>
  <si>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东湖区</t>
  </si>
  <si>
    <t>青云谱区</t>
  </si>
  <si>
    <t>湾里区</t>
  </si>
  <si>
    <t>南昌县</t>
  </si>
  <si>
    <t>新建县</t>
  </si>
  <si>
    <t>安义县</t>
  </si>
  <si>
    <t>进贤县</t>
  </si>
  <si>
    <t>昌江区</t>
  </si>
  <si>
    <t>珠山区</t>
  </si>
  <si>
    <t>浮梁县</t>
  </si>
  <si>
    <t>乐平市</t>
  </si>
  <si>
    <t>安源区</t>
  </si>
  <si>
    <t>湘东区</t>
  </si>
  <si>
    <t>莲花县</t>
  </si>
  <si>
    <t>上栗县</t>
  </si>
  <si>
    <t>芦溪县</t>
  </si>
  <si>
    <t>庐山区</t>
  </si>
  <si>
    <t>浔阳区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</si>
  <si>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</si>
  <si>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</si>
  <si>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</si>
  <si>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</si>
  <si>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</si>
  <si>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</si>
  <si>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</si>
  <si>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</si>
  <si>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</si>
  <si>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</si>
  <si>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渝水区</t>
  </si>
  <si>
    <t>分宜县</t>
  </si>
  <si>
    <t>月湖区</t>
  </si>
  <si>
    <t>余江县</t>
  </si>
  <si>
    <t>贵溪市</t>
  </si>
  <si>
    <t>章贡区</t>
  </si>
  <si>
    <t>赣县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</si>
  <si>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</si>
  <si>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</si>
  <si>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</si>
  <si>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</si>
  <si>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</si>
  <si>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</si>
  <si>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</si>
  <si>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</si>
  <si>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</si>
  <si>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</si>
  <si>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</si>
  <si>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</si>
  <si>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</si>
  <si>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</si>
  <si>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</si>
  <si>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</si>
  <si>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</si>
  <si>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</si>
  <si>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</si>
  <si>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</si>
  <si>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</si>
  <si>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</si>
  <si>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</si>
  <si>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</si>
  <si>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</si>
  <si>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德兴市</t>
  </si>
  <si>
    <t>上饶县</t>
  </si>
  <si>
    <t>广丰县</t>
  </si>
  <si>
    <t>玉山县</t>
  </si>
  <si>
    <t>铅山县</t>
  </si>
  <si>
    <t>横峰县</t>
  </si>
  <si>
    <t>弋阳县</t>
  </si>
  <si>
    <t>余干县</t>
  </si>
  <si>
    <t>波阳县</t>
  </si>
  <si>
    <t>万年县</t>
  </si>
  <si>
    <t>婺源县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</si>
  <si>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</si>
  <si>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</si>
  <si>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</si>
  <si>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</si>
  <si>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</si>
  <si>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</si>
  <si>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</si>
  <si>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</si>
  <si>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</si>
  <si>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</si>
  <si>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</si>
  <si>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宁冈县</t>
  </si>
  <si>
    <t>临川市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</si>
  <si>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</si>
  <si>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</si>
  <si>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</si>
  <si>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</si>
  <si>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</si>
  <si>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</si>
  <si>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</si>
  <si>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</si>
  <si>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</si>
  <si>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</si>
  <si>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历下区</t>
  </si>
  <si>
    <t>市中区</t>
  </si>
  <si>
    <t>槐荫区</t>
  </si>
  <si>
    <t>天桥区</t>
  </si>
  <si>
    <t>历城区</t>
  </si>
  <si>
    <t>长清县</t>
  </si>
  <si>
    <t>平阴县</t>
  </si>
  <si>
    <t>济阳县</t>
  </si>
  <si>
    <t>商河县</t>
  </si>
  <si>
    <t>章丘市</t>
  </si>
  <si>
    <t>市南区</t>
  </si>
  <si>
    <t>市北区</t>
  </si>
  <si>
    <t>四方区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</si>
  <si>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</si>
  <si>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</si>
  <si>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</si>
  <si>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</si>
  <si>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</si>
  <si>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</si>
  <si>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</si>
  <si>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胶南市</t>
  </si>
  <si>
    <t>莱西市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</si>
  <si>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</si>
  <si>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</si>
  <si>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</si>
  <si>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</si>
  <si>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</si>
  <si>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</si>
  <si>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</si>
  <si>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</si>
  <si>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薛城区</t>
  </si>
  <si>
    <t>峄城区</t>
  </si>
  <si>
    <t>台儿庄区</t>
  </si>
  <si>
    <t>山亭区</t>
  </si>
  <si>
    <t>滕州市</t>
  </si>
  <si>
    <t>东营区</t>
  </si>
  <si>
    <t>河口区</t>
  </si>
  <si>
    <t>垦利县</t>
  </si>
  <si>
    <t>利津县</t>
  </si>
  <si>
    <t>广饶县</t>
  </si>
  <si>
    <t>芝罘区</t>
  </si>
  <si>
    <t>福山区</t>
  </si>
  <si>
    <t>牟平区</t>
  </si>
  <si>
    <t>莱山区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</si>
  <si>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</si>
  <si>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</si>
  <si>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</si>
  <si>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</si>
  <si>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</si>
  <si>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</si>
  <si>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</si>
  <si>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</si>
  <si>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</si>
  <si>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</si>
  <si>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</si>
  <si>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</si>
  <si>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</si>
  <si>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</si>
  <si>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</si>
  <si>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</si>
  <si>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</si>
  <si>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</si>
  <si>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</si>
  <si>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</si>
  <si>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</si>
  <si>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</si>
  <si>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</si>
  <si>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</si>
  <si>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</si>
  <si>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</si>
  <si>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</si>
  <si>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</si>
  <si>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</si>
  <si>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</si>
  <si>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</si>
  <si>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泰山区</t>
  </si>
  <si>
    <t>宁阳县</t>
  </si>
  <si>
    <t>东平县</t>
  </si>
  <si>
    <t>新泰市</t>
  </si>
  <si>
    <t>肥城市</t>
  </si>
  <si>
    <t>环翠区</t>
  </si>
  <si>
    <t>文登市</t>
  </si>
  <si>
    <t>荣成市</t>
  </si>
  <si>
    <t>乳山市</t>
  </si>
  <si>
    <t>东港区</t>
  </si>
  <si>
    <t>岚山区</t>
  </si>
  <si>
    <t>五莲县</t>
  </si>
  <si>
    <t>莒县</t>
  </si>
  <si>
    <t>莱城区</t>
  </si>
  <si>
    <t>钢城区</t>
  </si>
  <si>
    <t>兰山区</t>
  </si>
  <si>
    <t>罗庄区</t>
  </si>
  <si>
    <t>沂南县</t>
  </si>
  <si>
    <t>郯城县</t>
  </si>
  <si>
    <t>沂水县</t>
  </si>
  <si>
    <t>苍山县</t>
  </si>
  <si>
    <t>费县</t>
  </si>
  <si>
    <t>平邑县</t>
  </si>
  <si>
    <t>莒南县</t>
  </si>
  <si>
    <t>蒙阴县</t>
  </si>
  <si>
    <t>临沭县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</si>
  <si>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</si>
  <si>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</si>
  <si>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</si>
  <si>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</si>
  <si>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</si>
  <si>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</si>
  <si>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</si>
  <si>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</si>
  <si>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</si>
  <si>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</si>
  <si>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</si>
  <si>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</si>
  <si>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</si>
  <si>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</si>
  <si>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</si>
  <si>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</si>
  <si>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</si>
  <si>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</si>
  <si>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</si>
  <si>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</si>
  <si>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惠民县</t>
  </si>
  <si>
    <t>阳信县</t>
  </si>
  <si>
    <t>无棣县</t>
  </si>
  <si>
    <t>沾化县</t>
  </si>
  <si>
    <t>博兴县</t>
  </si>
  <si>
    <t>邹平县</t>
  </si>
  <si>
    <t>菏泽市</t>
  </si>
  <si>
    <t>曹县</t>
  </si>
  <si>
    <t>定陶县</t>
  </si>
  <si>
    <t>成武县</t>
  </si>
  <si>
    <t>单县</t>
  </si>
  <si>
    <t>巨野县</t>
  </si>
  <si>
    <t>郓城县</t>
  </si>
  <si>
    <t>鄄城县</t>
  </si>
  <si>
    <t>东明县</t>
  </si>
  <si>
    <t>中原区</t>
  </si>
  <si>
    <t>二七区</t>
  </si>
  <si>
    <t>管城回族区</t>
  </si>
  <si>
    <t>金水区</t>
  </si>
  <si>
    <t>上街区</t>
  </si>
  <si>
    <t>邙山区</t>
  </si>
  <si>
    <t>中牟县</t>
  </si>
  <si>
    <t>巩义市</t>
  </si>
  <si>
    <t>荥阳市</t>
  </si>
  <si>
    <t>新密市</t>
  </si>
  <si>
    <t>新郑市</t>
  </si>
  <si>
    <t>登封市</t>
  </si>
  <si>
    <t>龙亭区</t>
  </si>
  <si>
    <t>顺河回族区</t>
  </si>
  <si>
    <t>杞县</t>
  </si>
  <si>
    <t>通许县</t>
  </si>
  <si>
    <t>尉氏县</t>
  </si>
  <si>
    <t>开封县</t>
  </si>
  <si>
    <t>兰考县</t>
  </si>
  <si>
    <t>老城区</t>
  </si>
  <si>
    <t>西工区</t>
  </si>
  <si>
    <t>廛河回族区</t>
  </si>
  <si>
    <t>涧西区</t>
  </si>
  <si>
    <t>吉利区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</si>
  <si>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</si>
  <si>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</si>
  <si>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</si>
  <si>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</si>
  <si>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</si>
  <si>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</si>
  <si>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</si>
  <si>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</si>
  <si>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</si>
  <si>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</si>
  <si>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</si>
  <si>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</si>
  <si>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</si>
  <si>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</si>
  <si>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</si>
  <si>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</si>
  <si>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</si>
  <si>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</si>
  <si>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文峰区</t>
  </si>
  <si>
    <t>北关区</t>
  </si>
  <si>
    <t>安阳县</t>
  </si>
  <si>
    <t>汤阴县</t>
  </si>
  <si>
    <t>滑县</t>
  </si>
  <si>
    <t>内黄县</t>
  </si>
  <si>
    <t>林州市</t>
  </si>
  <si>
    <t>鹤山区</t>
  </si>
  <si>
    <t>山城区</t>
  </si>
  <si>
    <t>浚县</t>
  </si>
  <si>
    <t>淇县</t>
  </si>
  <si>
    <t>红旗区</t>
  </si>
  <si>
    <t>北站区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</si>
  <si>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</si>
  <si>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</si>
  <si>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</si>
  <si>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</si>
  <si>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</si>
  <si>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</si>
  <si>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</si>
  <si>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</si>
  <si>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</si>
  <si>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</si>
  <si>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</si>
  <si>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</si>
  <si>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</si>
  <si>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</si>
  <si>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</si>
  <si>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</si>
  <si>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</si>
  <si>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</si>
  <si>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华龙区</t>
  </si>
  <si>
    <t>清丰县</t>
  </si>
  <si>
    <t>南乐县</t>
  </si>
  <si>
    <t>范县</t>
  </si>
  <si>
    <t>台前县</t>
  </si>
  <si>
    <t>濮阳县</t>
  </si>
  <si>
    <t>魏都区</t>
  </si>
  <si>
    <t>许昌县</t>
  </si>
  <si>
    <t>鄢陵县</t>
  </si>
  <si>
    <t>襄城县</t>
  </si>
  <si>
    <t>禹州市</t>
  </si>
  <si>
    <t>长葛市</t>
  </si>
  <si>
    <t>源汇区</t>
  </si>
  <si>
    <t>郾城区</t>
  </si>
  <si>
    <t>召陵区</t>
  </si>
  <si>
    <t>舞阳县</t>
  </si>
  <si>
    <t>临颍县</t>
  </si>
  <si>
    <t>湖滨区</t>
  </si>
  <si>
    <t>渑池县</t>
  </si>
  <si>
    <t>陕县</t>
  </si>
  <si>
    <t>卢氏县</t>
  </si>
  <si>
    <t>义马市</t>
  </si>
  <si>
    <t>灵宝市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</si>
  <si>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</si>
  <si>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</si>
  <si>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</si>
  <si>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</si>
  <si>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</si>
  <si>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</si>
  <si>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</si>
  <si>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</si>
  <si>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</si>
  <si>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</si>
  <si>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</si>
  <si>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</si>
  <si>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</si>
  <si>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</si>
  <si>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</si>
  <si>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</si>
  <si>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</si>
  <si>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</si>
  <si>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</si>
  <si>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</si>
  <si>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</si>
  <si>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</si>
  <si>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</si>
  <si>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</si>
  <si>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</si>
  <si>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</si>
  <si>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</si>
  <si>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</si>
  <si>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</si>
  <si>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</si>
  <si>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</si>
  <si>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</si>
  <si>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项城市</t>
  </si>
  <si>
    <t>扶沟县</t>
  </si>
  <si>
    <t>西华县</t>
  </si>
  <si>
    <t>商水县</t>
  </si>
  <si>
    <t>太康县</t>
  </si>
  <si>
    <t>鹿邑县</t>
  </si>
  <si>
    <t>郸城县</t>
  </si>
  <si>
    <t>淮阳县</t>
  </si>
  <si>
    <t>沈丘县</t>
  </si>
  <si>
    <t>驻马店市</t>
  </si>
  <si>
    <t>确山县</t>
  </si>
  <si>
    <t>泌阳县</t>
  </si>
  <si>
    <t>遂平县</t>
  </si>
  <si>
    <t>西平县</t>
  </si>
  <si>
    <t>上蔡县</t>
  </si>
  <si>
    <t>汝南县</t>
  </si>
  <si>
    <t>平舆县</t>
  </si>
  <si>
    <t>新蔡县</t>
  </si>
  <si>
    <t>正阳县</t>
  </si>
  <si>
    <t>济源市</t>
  </si>
  <si>
    <t>江岸区</t>
  </si>
  <si>
    <t>江汉区</t>
  </si>
  <si>
    <t>乔口区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</si>
  <si>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</si>
  <si>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</si>
  <si>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</si>
  <si>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</si>
  <si>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</si>
  <si>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</si>
  <si>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</si>
  <si>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</si>
  <si>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</si>
  <si>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黄石港区</t>
  </si>
  <si>
    <t>石灰窑区</t>
  </si>
  <si>
    <t>下陆区</t>
  </si>
  <si>
    <t>铁山区</t>
  </si>
  <si>
    <t>阳新县</t>
  </si>
  <si>
    <t>大冶市</t>
  </si>
  <si>
    <t>茅箭区</t>
  </si>
  <si>
    <t>张湾区</t>
  </si>
  <si>
    <t>郧县</t>
  </si>
  <si>
    <t>郧西县</t>
  </si>
  <si>
    <t>竹山县</t>
  </si>
  <si>
    <t>竹溪县</t>
  </si>
  <si>
    <t>房县</t>
  </si>
  <si>
    <t>丹江口市</t>
  </si>
  <si>
    <t>西陵区</t>
  </si>
  <si>
    <t>伍家岗区</t>
  </si>
  <si>
    <t>点军区</t>
  </si>
  <si>
    <t>虎亭区</t>
  </si>
  <si>
    <t>宜昌县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</si>
  <si>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</si>
  <si>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</si>
  <si>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</si>
  <si>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</si>
  <si>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</si>
  <si>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</si>
  <si>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</si>
  <si>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</si>
  <si>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襄城区</t>
  </si>
  <si>
    <t>樊城区</t>
  </si>
  <si>
    <t>襄阳县</t>
  </si>
  <si>
    <t>南漳县</t>
  </si>
  <si>
    <t>谷城县</t>
  </si>
  <si>
    <t>保康县</t>
  </si>
  <si>
    <t>老河口市</t>
  </si>
  <si>
    <t>枣阳市</t>
  </si>
  <si>
    <t>宜城市</t>
  </si>
  <si>
    <t>梁子湖区</t>
  </si>
  <si>
    <t>华容区</t>
  </si>
  <si>
    <t>鄂城区</t>
  </si>
  <si>
    <t>东宝区</t>
  </si>
  <si>
    <t>掇刀区</t>
  </si>
  <si>
    <t>京山县</t>
  </si>
  <si>
    <t>沙洋县</t>
  </si>
  <si>
    <t>钟祥市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</si>
  <si>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</si>
  <si>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</si>
  <si>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</si>
  <si>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</si>
  <si>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</si>
  <si>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</si>
  <si>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</si>
  <si>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</si>
  <si>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</si>
  <si>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</si>
  <si>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</si>
  <si>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</si>
  <si>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</si>
  <si>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</si>
  <si>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</si>
  <si>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</si>
  <si>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</si>
  <si>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</si>
  <si>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</si>
  <si>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</si>
  <si>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</si>
  <si>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</si>
  <si>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</si>
  <si>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</si>
  <si>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</si>
  <si>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 xml:space="preserve"> 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</si>
  <si>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</si>
  <si>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</si>
  <si>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</si>
  <si>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</si>
  <si>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</si>
  <si>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</si>
  <si>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</si>
  <si>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广水市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</si>
  <si>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</si>
  <si>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</si>
  <si>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</si>
  <si>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</si>
  <si>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</si>
  <si>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</si>
  <si>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</si>
  <si>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</si>
  <si>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仙桃市</t>
  </si>
  <si>
    <t>潜江市</t>
  </si>
  <si>
    <t>天门市</t>
  </si>
  <si>
    <t>神农架林区</t>
  </si>
  <si>
    <t>芙蓉区</t>
  </si>
  <si>
    <t>天心区</t>
  </si>
  <si>
    <t>岳麓区</t>
  </si>
  <si>
    <t>开福区</t>
  </si>
  <si>
    <t>雨花区</t>
  </si>
  <si>
    <t>长沙县</t>
  </si>
  <si>
    <t>望城县</t>
  </si>
  <si>
    <t>宁乡县</t>
  </si>
  <si>
    <t>浏阳市</t>
  </si>
  <si>
    <t>荷塘区</t>
  </si>
  <si>
    <t>芦淞区</t>
  </si>
  <si>
    <t>石峰区</t>
  </si>
  <si>
    <t>天元区</t>
  </si>
  <si>
    <t>株洲县</t>
  </si>
  <si>
    <t>攸县</t>
  </si>
  <si>
    <t>茶陵县</t>
  </si>
  <si>
    <t>炎陵县</t>
  </si>
  <si>
    <t>醴陵市</t>
  </si>
  <si>
    <t>雨湖区</t>
  </si>
  <si>
    <t>岳塘区</t>
  </si>
  <si>
    <t>湘潭县</t>
  </si>
  <si>
    <t>湘乡市</t>
  </si>
  <si>
    <t>韶山市</t>
  </si>
  <si>
    <t>城南区</t>
  </si>
  <si>
    <t>城北区</t>
  </si>
  <si>
    <t>郊 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</si>
  <si>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</si>
  <si>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</si>
  <si>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</si>
  <si>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</si>
  <si>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</si>
  <si>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</si>
  <si>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</si>
  <si>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</si>
  <si>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</si>
  <si>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</si>
  <si>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</si>
  <si>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</si>
  <si>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</si>
  <si>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</si>
  <si>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</si>
  <si>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</si>
  <si>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</si>
  <si>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</si>
  <si>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</si>
  <si>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</si>
  <si>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</si>
  <si>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</si>
  <si>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</si>
  <si>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</si>
  <si>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</si>
  <si>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</si>
  <si>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</si>
  <si>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</si>
  <si>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</si>
  <si>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</si>
  <si>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</si>
  <si>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</si>
  <si>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</si>
  <si>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</si>
  <si>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</si>
  <si>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</si>
  <si>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</si>
  <si>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</si>
  <si>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永定区</t>
  </si>
  <si>
    <t>武陵源区</t>
  </si>
  <si>
    <t>慈利县</t>
  </si>
  <si>
    <t>桑植县</t>
  </si>
  <si>
    <t>资阳区</t>
  </si>
  <si>
    <t>赫山区</t>
  </si>
  <si>
    <t>南县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</si>
  <si>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</si>
  <si>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</si>
  <si>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</si>
  <si>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</si>
  <si>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</si>
  <si>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</si>
  <si>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</si>
  <si>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</si>
  <si>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</si>
  <si>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</si>
  <si>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</si>
  <si>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</si>
  <si>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</si>
  <si>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</si>
  <si>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芝山区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</si>
  <si>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</si>
  <si>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</si>
  <si>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</si>
  <si>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</si>
  <si>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</si>
  <si>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</si>
  <si>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</si>
  <si>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</si>
  <si>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</si>
  <si>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</si>
  <si>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</si>
  <si>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</si>
  <si>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</si>
  <si>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</si>
  <si>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</si>
  <si>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</si>
  <si>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</si>
  <si>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</si>
  <si>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</si>
  <si>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</si>
  <si>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</si>
  <si>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</si>
  <si>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</si>
  <si>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冷水江市</t>
  </si>
  <si>
    <t>涟源市</t>
  </si>
  <si>
    <t>双峰县</t>
  </si>
  <si>
    <t>新化县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</si>
  <si>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</si>
  <si>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</si>
  <si>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</si>
  <si>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</si>
  <si>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</si>
  <si>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</si>
  <si>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</si>
  <si>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</si>
  <si>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</si>
  <si>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</si>
  <si>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</si>
  <si>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</si>
  <si>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</si>
  <si>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</si>
  <si>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</si>
  <si>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番禺市</t>
  </si>
  <si>
    <t>花都市</t>
  </si>
  <si>
    <t>增城市</t>
  </si>
  <si>
    <t>从化市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</si>
  <si>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</si>
  <si>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</si>
  <si>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</si>
  <si>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</si>
  <si>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</si>
  <si>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</si>
  <si>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</si>
  <si>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</si>
  <si>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</si>
  <si>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</si>
  <si>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罗湖区</t>
  </si>
  <si>
    <t>福田区</t>
  </si>
  <si>
    <t>宝安区</t>
  </si>
  <si>
    <t>龙岗区</t>
  </si>
  <si>
    <t>盐田区</t>
  </si>
  <si>
    <t>香洲区</t>
  </si>
  <si>
    <t>斗门区</t>
  </si>
  <si>
    <t>金湾区</t>
  </si>
  <si>
    <t>濠江区</t>
  </si>
  <si>
    <t>龙湖区</t>
  </si>
  <si>
    <t>金平区</t>
  </si>
  <si>
    <t>潮南区</t>
  </si>
  <si>
    <t>澄海区</t>
  </si>
  <si>
    <t>潮阳区</t>
  </si>
  <si>
    <t>南澳县</t>
  </si>
  <si>
    <t>禅城区</t>
  </si>
  <si>
    <t>顺德区</t>
  </si>
  <si>
    <t>南海区</t>
  </si>
  <si>
    <t>三水区</t>
  </si>
  <si>
    <t>高明区</t>
  </si>
  <si>
    <t>蓬江区</t>
  </si>
  <si>
    <t>江海区</t>
  </si>
  <si>
    <t>台山市</t>
  </si>
  <si>
    <t>新会市</t>
  </si>
  <si>
    <t>开平市</t>
  </si>
  <si>
    <t>鹤山市</t>
  </si>
  <si>
    <t>恩平市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</si>
  <si>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</si>
  <si>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</si>
  <si>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</si>
  <si>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</si>
  <si>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</si>
  <si>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</si>
  <si>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</si>
  <si>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</si>
  <si>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</si>
  <si>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茂南区</t>
  </si>
  <si>
    <t>茂港区</t>
  </si>
  <si>
    <t>电白县</t>
  </si>
  <si>
    <t>高州市</t>
  </si>
  <si>
    <t>化州市</t>
  </si>
  <si>
    <t>信宜市</t>
  </si>
  <si>
    <t>端州区</t>
  </si>
  <si>
    <t>鼎湖区</t>
  </si>
  <si>
    <t>广宁县</t>
  </si>
  <si>
    <t>怀集县</t>
  </si>
  <si>
    <t>封开县</t>
  </si>
  <si>
    <t>德庆县</t>
  </si>
  <si>
    <t>高要市</t>
  </si>
  <si>
    <t>四会市</t>
  </si>
  <si>
    <t>惠城区</t>
  </si>
  <si>
    <t>博罗县</t>
  </si>
  <si>
    <t>惠东县</t>
  </si>
  <si>
    <t>龙门县</t>
  </si>
  <si>
    <t>惠阳市</t>
  </si>
  <si>
    <t>梅江区</t>
  </si>
  <si>
    <t>梅县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</si>
  <si>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</si>
  <si>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</si>
  <si>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</si>
  <si>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</si>
  <si>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</si>
  <si>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</si>
  <si>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</si>
  <si>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</si>
  <si>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</si>
  <si>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源城区</t>
  </si>
  <si>
    <t>紫金县</t>
  </si>
  <si>
    <t>龙川县</t>
  </si>
  <si>
    <t>连平县</t>
  </si>
  <si>
    <t>和平县</t>
  </si>
  <si>
    <t>东源县</t>
  </si>
  <si>
    <t>江城区</t>
  </si>
  <si>
    <t>阳西县</t>
  </si>
  <si>
    <t>阳东县</t>
  </si>
  <si>
    <t>阳春市</t>
  </si>
  <si>
    <t>清城区</t>
  </si>
  <si>
    <t>佛冈县</t>
  </si>
  <si>
    <t>阳山县</t>
  </si>
  <si>
    <t>连山壮族瑶族自治县</t>
  </si>
  <si>
    <t>连南瑶族自治县</t>
  </si>
  <si>
    <t>清新县</t>
  </si>
  <si>
    <t>英德市</t>
  </si>
  <si>
    <t>连州市</t>
  </si>
  <si>
    <t>莞城区</t>
  </si>
  <si>
    <t>南城区</t>
  </si>
  <si>
    <t>万江区</t>
  </si>
  <si>
    <t>湘桥区</t>
  </si>
  <si>
    <t>潮安县</t>
  </si>
  <si>
    <t>饶平县</t>
  </si>
  <si>
    <t>榕城区</t>
  </si>
  <si>
    <t>揭东县</t>
  </si>
  <si>
    <t>揭西县</t>
  </si>
  <si>
    <t>惠来县</t>
  </si>
  <si>
    <t>普宁市</t>
  </si>
  <si>
    <t>云城区</t>
  </si>
  <si>
    <t>新兴县</t>
  </si>
  <si>
    <t>郁南县</t>
  </si>
  <si>
    <t>云安县</t>
  </si>
  <si>
    <t>罗定市</t>
  </si>
  <si>
    <t>兴宁区</t>
  </si>
  <si>
    <t>青秀区</t>
  </si>
  <si>
    <t>西乡塘区</t>
  </si>
  <si>
    <t>江南区</t>
  </si>
  <si>
    <t>良庆区</t>
  </si>
  <si>
    <t>邕宁区</t>
  </si>
  <si>
    <t>武鸣县</t>
  </si>
  <si>
    <t>隆安县</t>
  </si>
  <si>
    <t>马山县</t>
  </si>
  <si>
    <t>上林县</t>
  </si>
  <si>
    <t>宾阳县</t>
  </si>
  <si>
    <t>横　县</t>
  </si>
  <si>
    <t>城中区</t>
  </si>
  <si>
    <t>鱼峰区</t>
  </si>
  <si>
    <t>柳南区</t>
  </si>
  <si>
    <t>柳北区</t>
  </si>
  <si>
    <t>柳江县</t>
  </si>
  <si>
    <t>柳城县</t>
  </si>
  <si>
    <t>鹿寨县</t>
  </si>
  <si>
    <t>融安县</t>
  </si>
  <si>
    <t>融水苗族自治县</t>
  </si>
  <si>
    <t>三江侗族自治县</t>
  </si>
  <si>
    <t>秀峰区</t>
  </si>
  <si>
    <t>叠彩区</t>
  </si>
  <si>
    <t>象山区</t>
  </si>
  <si>
    <t>七星区</t>
  </si>
  <si>
    <t>雁山区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</si>
  <si>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</si>
  <si>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</si>
  <si>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</si>
  <si>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</si>
  <si>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</si>
  <si>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</si>
  <si>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</si>
  <si>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龙胜各县自治区</t>
  </si>
  <si>
    <t>资源县</t>
  </si>
  <si>
    <t>平乐县</t>
  </si>
  <si>
    <t>荔蒲县</t>
  </si>
  <si>
    <t>恭城瑶族自治县</t>
  </si>
  <si>
    <t>万秀区</t>
  </si>
  <si>
    <t>蝶山区</t>
  </si>
  <si>
    <t>市郊区</t>
  </si>
  <si>
    <t>苍梧县</t>
  </si>
  <si>
    <t>藤县</t>
  </si>
  <si>
    <t>蒙山县</t>
  </si>
  <si>
    <t>岑溪市</t>
  </si>
  <si>
    <t>海城区</t>
  </si>
  <si>
    <t>银海区</t>
  </si>
  <si>
    <t>铁山港区</t>
  </si>
  <si>
    <t>合浦县</t>
  </si>
  <si>
    <t>港口区</t>
  </si>
  <si>
    <t>防城区</t>
  </si>
  <si>
    <t>上思县</t>
  </si>
  <si>
    <t>东兴市</t>
  </si>
  <si>
    <t>钦南区</t>
  </si>
  <si>
    <t>钦北区</t>
  </si>
  <si>
    <t>浦北县</t>
  </si>
  <si>
    <t>灵山县</t>
  </si>
  <si>
    <t>港北区</t>
  </si>
  <si>
    <t>港南区</t>
  </si>
  <si>
    <t>覃塘区</t>
  </si>
  <si>
    <t>平南县</t>
  </si>
  <si>
    <t>桂平市</t>
  </si>
  <si>
    <t>玉州区</t>
  </si>
  <si>
    <t>容县</t>
  </si>
  <si>
    <t>陆川县</t>
  </si>
  <si>
    <t>博白县</t>
  </si>
  <si>
    <t>兴业县</t>
  </si>
  <si>
    <t>北流市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</si>
  <si>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</si>
  <si>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</si>
  <si>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</si>
  <si>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</si>
  <si>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</si>
  <si>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</si>
  <si>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</si>
  <si>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兴宾区</t>
  </si>
  <si>
    <t>合山市</t>
  </si>
  <si>
    <t>忻城县</t>
  </si>
  <si>
    <t>象州县</t>
  </si>
  <si>
    <t>武宣县</t>
  </si>
  <si>
    <t>金秀瑶族自治县</t>
  </si>
  <si>
    <t>八步区</t>
  </si>
  <si>
    <t>昭平县</t>
  </si>
  <si>
    <t>钟山县</t>
  </si>
  <si>
    <t>富川瑶族自治县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</si>
  <si>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</si>
  <si>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</si>
  <si>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</si>
  <si>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</si>
  <si>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</si>
  <si>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</si>
  <si>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</si>
  <si>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</si>
  <si>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</si>
  <si>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</si>
  <si>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隆林各族自治县</t>
  </si>
  <si>
    <t>西林县</t>
  </si>
  <si>
    <t>金城江区</t>
  </si>
  <si>
    <t>宜州市</t>
  </si>
  <si>
    <t>罗城仫佬族自治县</t>
  </si>
  <si>
    <t>环江毛南族自治县</t>
  </si>
  <si>
    <t>南丹县</t>
  </si>
  <si>
    <t>天峨县</t>
  </si>
  <si>
    <t>凤山县</t>
  </si>
  <si>
    <t>东兰县</t>
  </si>
  <si>
    <t>巴马瑶族自治县</t>
  </si>
  <si>
    <t>都安瑶族自治县</t>
  </si>
  <si>
    <t>大化瑶族自治县</t>
  </si>
  <si>
    <t>琼海市</t>
  </si>
  <si>
    <t>儋州市</t>
  </si>
  <si>
    <t>五指山市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</si>
  <si>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</si>
  <si>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</si>
  <si>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</si>
  <si>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</si>
  <si>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</si>
  <si>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</si>
  <si>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</si>
  <si>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</si>
  <si>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</si>
  <si>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</si>
  <si>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</si>
  <si>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</si>
  <si>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</si>
  <si>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西南中沙群岛办事处</t>
  </si>
  <si>
    <t>龙华区</t>
  </si>
  <si>
    <t>秀英区</t>
  </si>
  <si>
    <t>琼山区</t>
  </si>
  <si>
    <t>美兰区</t>
  </si>
  <si>
    <t>市辖区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</si>
  <si>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</si>
  <si>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</si>
  <si>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</si>
  <si>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</si>
  <si>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</si>
  <si>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</si>
  <si>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</si>
  <si>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</si>
  <si>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万盛区</t>
  </si>
  <si>
    <t>渝北区</t>
  </si>
  <si>
    <t>巴南区</t>
  </si>
  <si>
    <t>长寿县</t>
  </si>
  <si>
    <t>綦江县</t>
  </si>
  <si>
    <t>潼南县</t>
  </si>
  <si>
    <t>铜梁县</t>
  </si>
  <si>
    <t>大足县</t>
  </si>
  <si>
    <t>荣昌县</t>
  </si>
  <si>
    <t>璧山县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</si>
  <si>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</si>
  <si>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</si>
  <si>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</si>
  <si>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</si>
  <si>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</si>
  <si>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</si>
  <si>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</si>
  <si>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</si>
  <si>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</si>
  <si>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</si>
  <si>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</si>
  <si>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</si>
  <si>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</si>
  <si>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</si>
  <si>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</si>
  <si>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</si>
  <si>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江津市</t>
  </si>
  <si>
    <t>合川市</t>
  </si>
  <si>
    <t>永川市</t>
  </si>
  <si>
    <t>南川市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</si>
  <si>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</si>
  <si>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</si>
  <si>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</si>
  <si>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</si>
  <si>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</si>
  <si>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</si>
  <si>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</si>
  <si>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金堂县</t>
  </si>
  <si>
    <t>双流县</t>
  </si>
  <si>
    <t>温江县</t>
  </si>
  <si>
    <t>郫县</t>
  </si>
  <si>
    <t>新都县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</si>
  <si>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</si>
  <si>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</si>
  <si>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</si>
  <si>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</si>
  <si>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</si>
  <si>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</si>
  <si>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</si>
  <si>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自流井区</t>
  </si>
  <si>
    <t>贡井区</t>
  </si>
  <si>
    <t>大安区</t>
  </si>
  <si>
    <t>沿滩区</t>
  </si>
  <si>
    <t>荣县</t>
  </si>
  <si>
    <t>富顺县</t>
  </si>
  <si>
    <t>东区</t>
  </si>
  <si>
    <t>西区</t>
  </si>
  <si>
    <t>仁和区</t>
  </si>
  <si>
    <t>米易县</t>
  </si>
  <si>
    <t>盐边县</t>
  </si>
  <si>
    <t>江阳区</t>
  </si>
  <si>
    <t>纳溪区</t>
  </si>
  <si>
    <t>龙马潭区</t>
  </si>
  <si>
    <t>泸县</t>
  </si>
  <si>
    <t>合江县</t>
  </si>
  <si>
    <t>叙永县</t>
  </si>
  <si>
    <t>古蔺县</t>
  </si>
  <si>
    <t>旌阳区</t>
  </si>
  <si>
    <t>中江县</t>
  </si>
  <si>
    <t>罗江县</t>
  </si>
  <si>
    <t>广汉市</t>
  </si>
  <si>
    <t>什邡市</t>
  </si>
  <si>
    <t>绵竹市</t>
  </si>
  <si>
    <t>涪城区</t>
  </si>
  <si>
    <t>游仙区</t>
  </si>
  <si>
    <t>三台县</t>
  </si>
  <si>
    <t>盐亭县</t>
  </si>
  <si>
    <t>安县</t>
  </si>
  <si>
    <t>梓潼县</t>
  </si>
  <si>
    <t>北川县</t>
  </si>
  <si>
    <t>平武县</t>
  </si>
  <si>
    <t>江油市</t>
  </si>
  <si>
    <t>利州区</t>
  </si>
  <si>
    <t>元坝区</t>
  </si>
  <si>
    <t>朝天区</t>
  </si>
  <si>
    <t>旺苍县</t>
  </si>
  <si>
    <t>青川县</t>
  </si>
  <si>
    <t>剑阁县</t>
  </si>
  <si>
    <t>苍溪县</t>
  </si>
  <si>
    <t>船山区</t>
  </si>
  <si>
    <t>　安居区</t>
  </si>
  <si>
    <t>蓬溪县</t>
  </si>
  <si>
    <t>射洪县</t>
  </si>
  <si>
    <t>大英县</t>
  </si>
  <si>
    <t>东兴区</t>
  </si>
  <si>
    <t>威远县</t>
  </si>
  <si>
    <t>资中县</t>
  </si>
  <si>
    <t>隆昌县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</si>
  <si>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</si>
  <si>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</si>
  <si>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</si>
  <si>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</si>
  <si>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</si>
  <si>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</si>
  <si>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</si>
  <si>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</si>
  <si>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</si>
  <si>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</si>
  <si>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</si>
  <si>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</si>
  <si>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</si>
  <si>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</si>
  <si>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</si>
  <si>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</si>
  <si>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</si>
  <si>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</si>
  <si>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</si>
  <si>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翠屏区</t>
  </si>
  <si>
    <t>宜宾县</t>
  </si>
  <si>
    <t>南溪县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</si>
  <si>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</si>
  <si>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</si>
  <si>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</si>
  <si>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</si>
  <si>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</si>
  <si>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</si>
  <si>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</si>
  <si>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广安区</t>
  </si>
  <si>
    <t xml:space="preserve"> 岳池县</t>
  </si>
  <si>
    <t xml:space="preserve"> 武胜县</t>
  </si>
  <si>
    <t xml:space="preserve"> 邻水县</t>
  </si>
  <si>
    <t xml:space="preserve"> 华莹市</t>
  </si>
  <si>
    <t>达川市</t>
  </si>
  <si>
    <t>万源市</t>
  </si>
  <si>
    <t>达县</t>
  </si>
  <si>
    <t>宣汉县</t>
  </si>
  <si>
    <t>开江县</t>
  </si>
  <si>
    <t>大竹县</t>
  </si>
  <si>
    <t>渠县</t>
  </si>
  <si>
    <t>雅安市</t>
  </si>
  <si>
    <t>名山县</t>
  </si>
  <si>
    <t>荥经县</t>
  </si>
  <si>
    <t>汉源县</t>
  </si>
  <si>
    <t>石棉县</t>
  </si>
  <si>
    <t>天全县</t>
  </si>
  <si>
    <t>芦山县</t>
  </si>
  <si>
    <t>宝兴县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</si>
  <si>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</si>
  <si>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</si>
  <si>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</si>
  <si>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</si>
  <si>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</si>
  <si>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</si>
  <si>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</si>
  <si>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</si>
  <si>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马尔康县</t>
  </si>
  <si>
    <t>壤塘县</t>
  </si>
  <si>
    <t>阿坝县</t>
  </si>
  <si>
    <t>若尔盖县</t>
  </si>
  <si>
    <t>红原县</t>
  </si>
  <si>
    <t>康定县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</si>
  <si>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</si>
  <si>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</si>
  <si>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</si>
  <si>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</si>
  <si>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</si>
  <si>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</si>
  <si>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</si>
  <si>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</si>
  <si>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</si>
  <si>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</si>
  <si>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</si>
  <si>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</si>
  <si>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</si>
  <si>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</si>
  <si>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</si>
  <si>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</si>
  <si>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</si>
  <si>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</si>
  <si>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</si>
  <si>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</si>
  <si>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</si>
  <si>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</si>
  <si>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</si>
  <si>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</si>
  <si>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</si>
  <si>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</si>
  <si>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</si>
  <si>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</si>
  <si>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</si>
  <si>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</si>
  <si>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</si>
  <si>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</si>
  <si>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</si>
  <si>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</si>
  <si>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巴中市</t>
  </si>
  <si>
    <t>通江县</t>
  </si>
  <si>
    <t>南江县</t>
  </si>
  <si>
    <t>平昌县</t>
  </si>
  <si>
    <t>眉山县</t>
  </si>
  <si>
    <t>仁寿县</t>
  </si>
  <si>
    <t>彭山县</t>
  </si>
  <si>
    <t>洪雅县</t>
  </si>
  <si>
    <t>丹棱县</t>
  </si>
  <si>
    <t>青神县</t>
  </si>
  <si>
    <t>资阳市</t>
  </si>
  <si>
    <t>简阳市</t>
  </si>
  <si>
    <t>安岳县</t>
  </si>
  <si>
    <t>乐至县</t>
  </si>
  <si>
    <t>南明区</t>
  </si>
  <si>
    <t>云岩区</t>
  </si>
  <si>
    <t>花溪区</t>
  </si>
  <si>
    <t>乌当区</t>
  </si>
  <si>
    <t>小河区</t>
  </si>
  <si>
    <t>开阳县</t>
  </si>
  <si>
    <t>息烽县</t>
  </si>
  <si>
    <t>修文县</t>
  </si>
  <si>
    <t>清镇市</t>
  </si>
  <si>
    <t>钟山区</t>
  </si>
  <si>
    <t>盘县特区</t>
  </si>
  <si>
    <t>六枝特区</t>
  </si>
  <si>
    <t>水城县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</si>
  <si>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</si>
  <si>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</si>
  <si>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</si>
  <si>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</si>
  <si>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</si>
  <si>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</si>
  <si>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</si>
  <si>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</si>
  <si>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</si>
  <si>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</si>
  <si>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</si>
  <si>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</si>
  <si>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</si>
  <si>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</si>
  <si>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铜仁市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</si>
  <si>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</si>
  <si>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</si>
  <si>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</si>
  <si>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</si>
  <si>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</si>
  <si>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</si>
  <si>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</si>
  <si>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</si>
  <si>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万山特区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</si>
  <si>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</si>
  <si>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</si>
  <si>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</si>
  <si>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</si>
  <si>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</si>
  <si>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</si>
  <si>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</si>
  <si>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</si>
  <si>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毕节市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</si>
  <si>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</si>
  <si>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</si>
  <si>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</si>
  <si>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</si>
  <si>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</si>
  <si>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</si>
  <si>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</si>
  <si>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安顺市</t>
  </si>
  <si>
    <t>平坝县</t>
  </si>
  <si>
    <t>普定县</t>
  </si>
  <si>
    <t>关岭布依族苗族自治县</t>
  </si>
  <si>
    <t>镇宁布依族苗族自治县</t>
  </si>
  <si>
    <t>紫云苗族布依族自治县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</si>
  <si>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</si>
  <si>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</si>
  <si>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</si>
  <si>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</si>
  <si>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</si>
  <si>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</si>
  <si>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</si>
  <si>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</si>
  <si>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</si>
  <si>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</si>
  <si>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</si>
  <si>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</si>
  <si>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</si>
  <si>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</si>
  <si>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</si>
  <si>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</si>
  <si>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</si>
  <si>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</si>
  <si>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</si>
  <si>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</si>
  <si>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</si>
  <si>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</si>
  <si>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</si>
  <si>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</si>
  <si>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</si>
  <si>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</si>
  <si>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</si>
  <si>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</si>
  <si>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五华区</t>
  </si>
  <si>
    <t>盘龙区</t>
  </si>
  <si>
    <t>官渡区</t>
  </si>
  <si>
    <t>西山区</t>
  </si>
  <si>
    <t>东川区</t>
  </si>
  <si>
    <t>呈贡县</t>
  </si>
  <si>
    <t>晋宁县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</si>
  <si>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</si>
  <si>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</si>
  <si>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</si>
  <si>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</si>
  <si>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</si>
  <si>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</si>
  <si>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</si>
  <si>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麒麟区</t>
  </si>
  <si>
    <t>马龙县</t>
  </si>
  <si>
    <t>陆良县</t>
  </si>
  <si>
    <t>师宗县</t>
  </si>
  <si>
    <t>罗平县</t>
  </si>
  <si>
    <t>富源县</t>
  </si>
  <si>
    <t>会泽县</t>
  </si>
  <si>
    <t>沾益县</t>
  </si>
  <si>
    <t>宣威市</t>
  </si>
  <si>
    <t>红塔区</t>
  </si>
  <si>
    <t>江川县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</si>
  <si>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</si>
  <si>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</si>
  <si>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</si>
  <si>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</si>
  <si>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</si>
  <si>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</si>
  <si>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</si>
  <si>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昭通市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</si>
  <si>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</si>
  <si>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</si>
  <si>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</si>
  <si>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</si>
  <si>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</si>
  <si>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</si>
  <si>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</si>
  <si>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</si>
  <si>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</si>
  <si>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</si>
  <si>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</si>
  <si>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</si>
  <si>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</si>
  <si>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</si>
  <si>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</si>
  <si>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</si>
  <si>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</si>
  <si>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</si>
  <si>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</si>
  <si>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</si>
  <si>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个旧市</t>
  </si>
  <si>
    <t>开远市</t>
  </si>
  <si>
    <t>蒙自县</t>
  </si>
  <si>
    <t>屏边苗族自治县</t>
  </si>
  <si>
    <t>建水县</t>
  </si>
  <si>
    <t>石屏县</t>
  </si>
  <si>
    <t>弥勒县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</si>
  <si>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</si>
  <si>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</si>
  <si>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</si>
  <si>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</si>
  <si>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</si>
  <si>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</si>
  <si>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</si>
  <si>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</si>
  <si>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</si>
  <si>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</si>
  <si>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</si>
  <si>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</si>
  <si>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</si>
  <si>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</si>
  <si>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普洱哈尼族彝族自治县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</si>
  <si>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</si>
  <si>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</si>
  <si>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</si>
  <si>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</si>
  <si>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</si>
  <si>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</si>
  <si>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</si>
  <si>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</si>
  <si>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景洪市</t>
  </si>
  <si>
    <t>勐海县</t>
  </si>
  <si>
    <t>勐腊县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</si>
  <si>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</si>
  <si>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</si>
  <si>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</si>
  <si>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</si>
  <si>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</si>
  <si>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</si>
  <si>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</si>
  <si>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</si>
  <si>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</si>
  <si>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</si>
  <si>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</si>
  <si>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</si>
  <si>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保山市</t>
  </si>
  <si>
    <t>施甸县</t>
  </si>
  <si>
    <t>腾冲县</t>
  </si>
  <si>
    <t>龙陵县</t>
  </si>
  <si>
    <t>昌宁县</t>
  </si>
  <si>
    <t>畹町市</t>
  </si>
  <si>
    <t>瑞丽市</t>
  </si>
  <si>
    <t>潞西市</t>
  </si>
  <si>
    <t>梁河县</t>
  </si>
  <si>
    <t>盈江县</t>
  </si>
  <si>
    <t>陇川县</t>
  </si>
  <si>
    <t>丽江纳西族自治县</t>
  </si>
  <si>
    <t>永胜县</t>
  </si>
  <si>
    <t>华坪县</t>
  </si>
  <si>
    <t>宁蒗彝族自治县</t>
  </si>
  <si>
    <t>泸水县</t>
  </si>
  <si>
    <t>福贡县</t>
  </si>
  <si>
    <t>贡山独龙族怒族自治县</t>
  </si>
  <si>
    <t>兰坪白族普米族自治县</t>
  </si>
  <si>
    <t>中甸县</t>
  </si>
  <si>
    <t>德钦县</t>
  </si>
  <si>
    <t>维西傈僳族自治县</t>
  </si>
  <si>
    <t>临沧县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</si>
  <si>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</si>
  <si>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</si>
  <si>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</si>
  <si>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</si>
  <si>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</si>
  <si>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</si>
  <si>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</si>
  <si>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城关区</t>
  </si>
  <si>
    <t>林周县</t>
  </si>
  <si>
    <t>当雄县</t>
  </si>
  <si>
    <t>尼木县</t>
  </si>
  <si>
    <t>曲水县</t>
  </si>
  <si>
    <t>堆龙德庆县</t>
  </si>
  <si>
    <t>达孜县</t>
  </si>
  <si>
    <t>墨竹工卡县</t>
  </si>
  <si>
    <t>昌都县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</si>
  <si>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</si>
  <si>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</si>
  <si>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</si>
  <si>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</si>
  <si>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</si>
  <si>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</si>
  <si>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</si>
  <si>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</si>
  <si>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</si>
  <si>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</si>
  <si>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乃东县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</si>
  <si>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</si>
  <si>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</si>
  <si>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</si>
  <si>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</si>
  <si>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</si>
  <si>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</si>
  <si>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</si>
  <si>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</si>
  <si>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</si>
  <si>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</si>
  <si>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</si>
  <si>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日喀则市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</si>
  <si>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</si>
  <si>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</si>
  <si>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</si>
  <si>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</si>
  <si>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</si>
  <si>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</si>
  <si>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</si>
  <si>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</si>
  <si>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</si>
  <si>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</si>
  <si>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</si>
  <si>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</si>
  <si>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</si>
  <si>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</si>
  <si>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</si>
  <si>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</si>
  <si>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</si>
  <si>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</si>
  <si>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</si>
  <si>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</si>
  <si>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</si>
  <si>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</si>
  <si>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</si>
  <si>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</si>
  <si>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</si>
  <si>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</si>
  <si>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</si>
  <si>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普兰县</t>
  </si>
  <si>
    <t>札达县</t>
  </si>
  <si>
    <t>噶尔县</t>
  </si>
  <si>
    <t>日土县</t>
  </si>
  <si>
    <t>革吉县</t>
  </si>
  <si>
    <t>改则县</t>
  </si>
  <si>
    <t>措勤县</t>
  </si>
  <si>
    <t>林芝县</t>
  </si>
  <si>
    <t>工布江达县</t>
  </si>
  <si>
    <t>米林县</t>
  </si>
  <si>
    <t>墨脱县</t>
  </si>
  <si>
    <t>波密县</t>
  </si>
  <si>
    <t>察隅县</t>
  </si>
  <si>
    <t>朗县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</si>
  <si>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</si>
  <si>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</si>
  <si>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</si>
  <si>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</si>
  <si>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</si>
  <si>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</si>
  <si>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</si>
  <si>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长安县</t>
  </si>
  <si>
    <t>蓝田县</t>
  </si>
  <si>
    <t>周至县</t>
  </si>
  <si>
    <t>户县</t>
  </si>
  <si>
    <t>高陵县</t>
  </si>
  <si>
    <t>耀县</t>
  </si>
  <si>
    <t>宜君县</t>
  </si>
  <si>
    <t>渭滨区</t>
  </si>
  <si>
    <t>金台区</t>
  </si>
  <si>
    <t>宝鸡县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</si>
  <si>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</si>
  <si>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</si>
  <si>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</si>
  <si>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</si>
  <si>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</si>
  <si>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</si>
  <si>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</si>
  <si>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</si>
  <si>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</si>
  <si>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</si>
  <si>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</si>
  <si>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</si>
  <si>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</si>
  <si>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</si>
  <si>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</si>
  <si>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</si>
  <si>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</si>
  <si>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</si>
  <si>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</si>
  <si>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</si>
  <si>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</si>
  <si>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</si>
  <si>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兴平市</t>
  </si>
  <si>
    <t>临渭区</t>
  </si>
  <si>
    <t>华县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</si>
  <si>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</si>
  <si>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</si>
  <si>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</si>
  <si>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</si>
  <si>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</si>
  <si>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</si>
  <si>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</si>
  <si>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</si>
  <si>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</si>
  <si>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宝塔区</t>
  </si>
  <si>
    <t>延长县</t>
  </si>
  <si>
    <t>延川县</t>
  </si>
  <si>
    <t>子长县</t>
  </si>
  <si>
    <t>安塞县</t>
  </si>
  <si>
    <t>志丹县</t>
  </si>
  <si>
    <t>吴旗县</t>
  </si>
  <si>
    <t>甘泉县</t>
  </si>
  <si>
    <t>富县</t>
  </si>
  <si>
    <t>洛川县</t>
  </si>
  <si>
    <t>宜川县</t>
  </si>
  <si>
    <t>黄龙县</t>
  </si>
  <si>
    <t>黄陵县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</si>
  <si>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</si>
  <si>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</si>
  <si>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</si>
  <si>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</si>
  <si>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</si>
  <si>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</si>
  <si>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</si>
  <si>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</si>
  <si>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</si>
  <si>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</si>
  <si>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</si>
  <si>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安康市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</si>
  <si>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</si>
  <si>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</si>
  <si>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</si>
  <si>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</si>
  <si>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</si>
  <si>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</si>
  <si>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</si>
  <si>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</si>
  <si>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</si>
  <si>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商州市</t>
  </si>
  <si>
    <t>洛南县</t>
  </si>
  <si>
    <t>丹凤县</t>
  </si>
  <si>
    <t>商南县</t>
  </si>
  <si>
    <t>山阳县</t>
  </si>
  <si>
    <t>镇安县</t>
  </si>
  <si>
    <t>柞水县</t>
  </si>
  <si>
    <t>榆林市</t>
  </si>
  <si>
    <t>神木县</t>
  </si>
  <si>
    <t>府谷县</t>
  </si>
  <si>
    <t>横山县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</si>
  <si>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</si>
  <si>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</si>
  <si>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</si>
  <si>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</si>
  <si>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</si>
  <si>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</si>
  <si>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</si>
  <si>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</si>
  <si>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</si>
  <si>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</si>
  <si>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</si>
  <si>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</si>
  <si>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</si>
  <si>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</si>
  <si>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</si>
  <si>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金川区</t>
  </si>
  <si>
    <t>永昌县</t>
  </si>
  <si>
    <t>白银区</t>
  </si>
  <si>
    <t>平川区</t>
  </si>
  <si>
    <t>靖远县</t>
  </si>
  <si>
    <t>会宁县</t>
  </si>
  <si>
    <t>景泰县</t>
  </si>
  <si>
    <t>秦城区</t>
  </si>
  <si>
    <t>北道区</t>
  </si>
  <si>
    <t>清水县</t>
  </si>
  <si>
    <t>秦安县</t>
  </si>
  <si>
    <t>甘谷县</t>
  </si>
  <si>
    <t>武山县</t>
  </si>
  <si>
    <t>张家川回族自治县</t>
  </si>
  <si>
    <t>玉门市</t>
  </si>
  <si>
    <t>酒泉市</t>
  </si>
  <si>
    <t>敦煌市</t>
  </si>
  <si>
    <t>金塔县</t>
  </si>
  <si>
    <t>肃北蒙古族自治县</t>
  </si>
  <si>
    <t>阿克塞哈萨克族自治县</t>
  </si>
  <si>
    <t>安西县</t>
  </si>
  <si>
    <t>张掖市</t>
  </si>
  <si>
    <t>肃南裕固族自治县</t>
  </si>
  <si>
    <t>民乐县</t>
  </si>
  <si>
    <t>临泽县</t>
  </si>
  <si>
    <t>高台县</t>
  </si>
  <si>
    <t>山丹县</t>
  </si>
  <si>
    <t>武威市</t>
  </si>
  <si>
    <t>民勤县</t>
  </si>
  <si>
    <t>古浪县</t>
  </si>
  <si>
    <t>天祝藏族自治县</t>
  </si>
  <si>
    <t>定西县</t>
  </si>
  <si>
    <t>通渭县</t>
  </si>
  <si>
    <t>陇西县</t>
  </si>
  <si>
    <t>渭源县</t>
  </si>
  <si>
    <t>临洮县</t>
  </si>
  <si>
    <t>漳县</t>
  </si>
  <si>
    <t>岷县</t>
  </si>
  <si>
    <t>武都县</t>
  </si>
  <si>
    <t>宕昌县</t>
  </si>
  <si>
    <t>成县</t>
  </si>
  <si>
    <t>康县</t>
  </si>
  <si>
    <t>文县</t>
  </si>
  <si>
    <t>西和县</t>
  </si>
  <si>
    <t>礼县</t>
  </si>
  <si>
    <t>两当县</t>
  </si>
  <si>
    <t>徽县</t>
  </si>
  <si>
    <t>平凉市</t>
  </si>
  <si>
    <t>泾川县</t>
  </si>
  <si>
    <t>灵台县</t>
  </si>
  <si>
    <t>崇信县</t>
  </si>
  <si>
    <t>华亭县</t>
  </si>
  <si>
    <t>庄浪县</t>
  </si>
  <si>
    <t>静宁县</t>
  </si>
  <si>
    <t>西峰市</t>
  </si>
  <si>
    <t>庆阳县</t>
  </si>
  <si>
    <t>环县</t>
  </si>
  <si>
    <t>华池县</t>
  </si>
  <si>
    <t>合水县</t>
  </si>
  <si>
    <t>正宁县</t>
  </si>
  <si>
    <t>宁县</t>
  </si>
  <si>
    <t>镇原县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</si>
  <si>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</si>
  <si>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</si>
  <si>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</si>
  <si>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</si>
  <si>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</si>
  <si>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</si>
  <si>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</si>
  <si>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</si>
  <si>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</si>
  <si>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</si>
  <si>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</si>
  <si>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</si>
  <si>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</si>
  <si>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</si>
  <si>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</si>
  <si>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</si>
  <si>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城东区</t>
  </si>
  <si>
    <t>城西区</t>
  </si>
  <si>
    <t>大通回族土族自治县</t>
  </si>
  <si>
    <t>平安县</t>
  </si>
  <si>
    <t>民和回族土族自治县</t>
  </si>
  <si>
    <t>乐都县</t>
  </si>
  <si>
    <t>湟中县</t>
  </si>
  <si>
    <t>湟源县</t>
  </si>
  <si>
    <t>互助土族自治县</t>
  </si>
  <si>
    <t>化隆回族自治县</t>
  </si>
  <si>
    <t>循化撒拉族自治县</t>
  </si>
  <si>
    <t>门源回族自治县</t>
  </si>
  <si>
    <t>祁连县</t>
  </si>
  <si>
    <t>海晏县</t>
  </si>
  <si>
    <t>刚察县</t>
  </si>
  <si>
    <t>同仁县</t>
  </si>
  <si>
    <t>尖扎县</t>
  </si>
  <si>
    <t>泽库县</t>
  </si>
  <si>
    <t>河南蒙古族自治县</t>
  </si>
  <si>
    <t>共和县</t>
  </si>
  <si>
    <t>同德县</t>
  </si>
  <si>
    <t>贵德县</t>
  </si>
  <si>
    <t>兴海县</t>
  </si>
  <si>
    <t>贵南县</t>
  </si>
  <si>
    <t>玛沁县</t>
  </si>
  <si>
    <t>班玛县</t>
  </si>
  <si>
    <t>甘德县</t>
  </si>
  <si>
    <t>达日县</t>
  </si>
  <si>
    <t>久治县</t>
  </si>
  <si>
    <t>玛多县</t>
  </si>
  <si>
    <t>玉树县</t>
  </si>
  <si>
    <t>杂多县</t>
  </si>
  <si>
    <t>称多县</t>
  </si>
  <si>
    <t>治多县</t>
  </si>
  <si>
    <t>囊谦县</t>
  </si>
  <si>
    <t>曲麻莱县</t>
  </si>
  <si>
    <t>格尔木市</t>
  </si>
  <si>
    <t>德令哈市</t>
  </si>
  <si>
    <t>乌兰县</t>
  </si>
  <si>
    <t>都兰县</t>
  </si>
  <si>
    <t>天峻县</t>
  </si>
  <si>
    <t>兴庆区</t>
  </si>
  <si>
    <t>西夏区</t>
  </si>
  <si>
    <t>金凤区</t>
  </si>
  <si>
    <t>永宁县</t>
  </si>
  <si>
    <t>贺兰县</t>
  </si>
  <si>
    <t xml:space="preserve"> 灵武市</t>
  </si>
  <si>
    <t>大武口区</t>
  </si>
  <si>
    <t>惠农区</t>
  </si>
  <si>
    <t>平罗县</t>
  </si>
  <si>
    <t>利通区</t>
  </si>
  <si>
    <t>　红寺堡区</t>
  </si>
  <si>
    <t>盐池县</t>
  </si>
  <si>
    <t>同心县</t>
  </si>
  <si>
    <t>青铜峡市</t>
  </si>
  <si>
    <t>原州区</t>
  </si>
  <si>
    <t>西吉县</t>
  </si>
  <si>
    <t>隆德县</t>
  </si>
  <si>
    <t>泾源县</t>
  </si>
  <si>
    <t>彭阳县</t>
  </si>
  <si>
    <t>沙坡头区</t>
  </si>
  <si>
    <t xml:space="preserve"> 中宁县</t>
  </si>
  <si>
    <t>海原县</t>
  </si>
  <si>
    <t>天山区</t>
  </si>
  <si>
    <t>沙依巴克区</t>
  </si>
  <si>
    <t>新市区</t>
  </si>
  <si>
    <t>水磨沟区</t>
  </si>
  <si>
    <t>头屯河区</t>
  </si>
  <si>
    <t>南山矿区</t>
  </si>
  <si>
    <t>乌鲁木齐县</t>
  </si>
  <si>
    <t>独山子区</t>
  </si>
  <si>
    <t>克拉玛依区</t>
  </si>
  <si>
    <t>白碱滩区</t>
  </si>
  <si>
    <t>乌尔禾区</t>
  </si>
  <si>
    <t>吐鲁番市</t>
  </si>
  <si>
    <t>鄯善县</t>
  </si>
  <si>
    <t>托克逊县</t>
  </si>
  <si>
    <t>哈密市</t>
  </si>
  <si>
    <t>巴里坤哈萨克自治县</t>
  </si>
  <si>
    <t>伊吾县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</si>
  <si>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</si>
  <si>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</si>
  <si>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</si>
  <si>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</si>
  <si>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</si>
  <si>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</si>
  <si>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</si>
  <si>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博乐市</t>
  </si>
  <si>
    <t>精河县</t>
  </si>
  <si>
    <t>温泉县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</si>
  <si>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</si>
  <si>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</si>
  <si>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</si>
  <si>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</si>
  <si>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</si>
  <si>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</si>
  <si>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</si>
  <si>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</si>
  <si>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</si>
  <si>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</si>
  <si>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</si>
  <si>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</si>
  <si>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</si>
  <si>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</si>
  <si>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</si>
  <si>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</si>
  <si>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</si>
  <si>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</si>
  <si>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阿图什市</t>
  </si>
  <si>
    <t>阿克陶县</t>
  </si>
  <si>
    <t>阿合奇县</t>
  </si>
  <si>
    <t>乌恰县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</si>
  <si>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</si>
  <si>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</si>
  <si>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</si>
  <si>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</si>
  <si>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</si>
  <si>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</si>
  <si>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</si>
  <si>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</si>
  <si>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</si>
  <si>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</si>
  <si>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</si>
  <si>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</si>
  <si>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</si>
  <si>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</si>
  <si>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</si>
  <si>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</si>
  <si>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</si>
  <si>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</si>
  <si>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</si>
  <si>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</si>
  <si>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奎屯市</t>
  </si>
  <si>
    <t>伊犁地区</t>
  </si>
  <si>
    <t>伊宁市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</si>
  <si>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</si>
  <si>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</si>
  <si>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</si>
  <si>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</si>
  <si>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</si>
  <si>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</si>
  <si>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</si>
  <si>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</si>
  <si>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</si>
  <si>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</si>
  <si>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</si>
  <si>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</si>
  <si>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</si>
  <si>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</si>
  <si>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</si>
  <si>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</si>
  <si>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</si>
  <si>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</si>
  <si>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</si>
  <si>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</si>
  <si>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</si>
  <si>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</si>
  <si>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石河子市</t>
  </si>
  <si>
    <t>阿拉尔市</t>
  </si>
  <si>
    <t>图木舒克市</t>
  </si>
  <si>
    <t>五家渠市</t>
  </si>
  <si>
    <t>各市数量</t>
  </si>
  <si>
    <t>人口数量（万）</t>
  </si>
  <si>
    <t>崇文区</t>
  </si>
  <si>
    <t>宣武区</t>
  </si>
  <si>
    <t>石景山区</t>
  </si>
  <si>
    <t>门头沟区</t>
  </si>
  <si>
    <t>密云县</t>
  </si>
  <si>
    <t>延庆县</t>
  </si>
  <si>
    <t>塘沽区</t>
  </si>
  <si>
    <t>汉沽区</t>
  </si>
  <si>
    <t>大港区</t>
  </si>
  <si>
    <t>宁河县</t>
  </si>
  <si>
    <t>静海县</t>
  </si>
  <si>
    <t>蓟县</t>
  </si>
  <si>
    <t>栾城县</t>
  </si>
  <si>
    <t>辛集市</t>
  </si>
  <si>
    <t>藁城市</t>
  </si>
  <si>
    <t>鹿泉市</t>
  </si>
  <si>
    <t>新区</t>
  </si>
  <si>
    <t>丰润县</t>
  </si>
  <si>
    <t>唐海县</t>
  </si>
  <si>
    <t>丰南市</t>
  </si>
  <si>
    <t>抚宁县</t>
  </si>
  <si>
    <t>北市区</t>
  </si>
  <si>
    <t>南市区</t>
  </si>
  <si>
    <t>满城县</t>
  </si>
  <si>
    <t>清苑县</t>
  </si>
  <si>
    <t>徐水县</t>
  </si>
  <si>
    <t>定州市</t>
  </si>
  <si>
    <t>宣化县</t>
  </si>
  <si>
    <t>万全县</t>
  </si>
  <si>
    <t>崇礼县</t>
  </si>
  <si>
    <t>白下区</t>
  </si>
  <si>
    <t>下关区</t>
  </si>
  <si>
    <t>溧水县</t>
  </si>
  <si>
    <t>高淳县</t>
  </si>
  <si>
    <t>崇安区</t>
  </si>
  <si>
    <t>南长区</t>
  </si>
  <si>
    <t>北塘区</t>
  </si>
  <si>
    <t>马山区</t>
  </si>
  <si>
    <t>锡山市</t>
  </si>
  <si>
    <t>九里区</t>
  </si>
  <si>
    <t>铜山县</t>
  </si>
  <si>
    <t>戚墅堰区</t>
  </si>
  <si>
    <t>金坛市</t>
  </si>
  <si>
    <t>武进市</t>
  </si>
  <si>
    <t>沧浪区</t>
  </si>
  <si>
    <t>平江区</t>
  </si>
  <si>
    <t>金阊区</t>
  </si>
  <si>
    <t>吴江市</t>
  </si>
  <si>
    <t>吴县市</t>
  </si>
  <si>
    <t>通州市</t>
  </si>
  <si>
    <t>云台区</t>
  </si>
  <si>
    <t>新浦区</t>
  </si>
  <si>
    <t>赣榆县</t>
  </si>
  <si>
    <t>淮安市(原淮阴市）</t>
  </si>
  <si>
    <t>清浦区</t>
  </si>
  <si>
    <t>淮阴县</t>
  </si>
  <si>
    <t>洪泽县</t>
  </si>
  <si>
    <t>盐都县</t>
  </si>
  <si>
    <t>大丰市</t>
  </si>
  <si>
    <t>邗江县</t>
  </si>
  <si>
    <t>江都市</t>
  </si>
  <si>
    <t>丹徒县</t>
  </si>
  <si>
    <t>姜堰市</t>
  </si>
  <si>
    <t>宿豫县</t>
  </si>
  <si>
    <t>萧山市</t>
  </si>
  <si>
    <t>余杭市</t>
  </si>
  <si>
    <t>鄞县</t>
  </si>
  <si>
    <t>洞头县</t>
  </si>
  <si>
    <t>绍兴县</t>
  </si>
  <si>
    <t>上虞市</t>
  </si>
  <si>
    <t>金华县</t>
  </si>
  <si>
    <t>衢县</t>
  </si>
  <si>
    <t>　　</t>
  </si>
  <si>
    <t>2-1 人口</t>
  </si>
  <si>
    <t>城  市</t>
  </si>
  <si>
    <t>年末总人口(万人)</t>
  </si>
  <si>
    <t>自然增长率‰</t>
  </si>
  <si>
    <t>全巿</t>
  </si>
  <si>
    <t>城市合计</t>
  </si>
  <si>
    <t>  石家庄市</t>
  </si>
  <si>
    <t>  唐山市</t>
  </si>
  <si>
    <t>  秦皇岛市</t>
  </si>
  <si>
    <t>  邯郸市</t>
  </si>
  <si>
    <t>  邢台市</t>
  </si>
  <si>
    <t>  保定市</t>
  </si>
  <si>
    <t>  张家口市</t>
  </si>
  <si>
    <t>  承德市</t>
  </si>
  <si>
    <t>  沧州市</t>
  </si>
  <si>
    <t>  廊坊市</t>
  </si>
  <si>
    <t>  衡水市</t>
  </si>
  <si>
    <t>  太原市</t>
  </si>
  <si>
    <t>  大同市</t>
  </si>
  <si>
    <t>  阳泉市</t>
  </si>
  <si>
    <t>  长治市</t>
  </si>
  <si>
    <t>  晋城市</t>
  </si>
  <si>
    <t>  朔州市</t>
  </si>
  <si>
    <t>  晋中市</t>
  </si>
  <si>
    <t>  运城市</t>
  </si>
  <si>
    <t>  忻州市</t>
  </si>
  <si>
    <t>  临汾市</t>
  </si>
  <si>
    <t>  吕梁市</t>
  </si>
  <si>
    <t>内蒙古自治区</t>
  </si>
  <si>
    <t>  呼和浩特市</t>
  </si>
  <si>
    <t>  包头市</t>
  </si>
  <si>
    <t>  乌海市</t>
  </si>
  <si>
    <t>  赤峰市</t>
  </si>
  <si>
    <t>  通辽市</t>
  </si>
  <si>
    <t>  鄂尔多斯市</t>
  </si>
  <si>
    <t>  呼伦贝尔市</t>
  </si>
  <si>
    <t>  巴彦淖尔市</t>
  </si>
  <si>
    <t>  乌兰察布市</t>
  </si>
  <si>
    <t>  沈阳市</t>
  </si>
  <si>
    <t>  大连市</t>
  </si>
  <si>
    <t>  鞍山市</t>
  </si>
  <si>
    <t>  抚顺市</t>
  </si>
  <si>
    <t>  本溪市</t>
  </si>
  <si>
    <t>  丹东市</t>
  </si>
  <si>
    <t>  锦州市</t>
  </si>
  <si>
    <t>  营口市</t>
  </si>
  <si>
    <t>  阜新市</t>
  </si>
  <si>
    <t>  辽阳市</t>
  </si>
  <si>
    <t>  盘锦市</t>
  </si>
  <si>
    <t>  铁岭市</t>
  </si>
  <si>
    <t>  朝阳市</t>
  </si>
  <si>
    <t>  葫芦岛市</t>
  </si>
  <si>
    <t>  长春市</t>
  </si>
  <si>
    <t>  吉林市</t>
  </si>
  <si>
    <t>  四平市</t>
  </si>
  <si>
    <t>  辽源市</t>
  </si>
  <si>
    <t>  通化市</t>
  </si>
  <si>
    <t>  白山市</t>
  </si>
  <si>
    <t>  松原市</t>
  </si>
  <si>
    <t>  白城市</t>
  </si>
  <si>
    <t>  哈尔滨市</t>
  </si>
  <si>
    <t>  齐齐哈尔市</t>
  </si>
  <si>
    <t>  鸡西市</t>
  </si>
  <si>
    <t>  鹤岗市</t>
  </si>
  <si>
    <t>  双鸭山市</t>
  </si>
  <si>
    <t>  大庆市</t>
  </si>
  <si>
    <t>  伊春市</t>
  </si>
  <si>
    <t>  佳木斯市</t>
  </si>
  <si>
    <t>  七台河市</t>
  </si>
  <si>
    <t>  牡丹江市</t>
  </si>
  <si>
    <t>  黑河市</t>
  </si>
  <si>
    <t>  绥化市</t>
  </si>
  <si>
    <t>  南京市</t>
  </si>
  <si>
    <t>  无锡市</t>
  </si>
  <si>
    <t>  徐州市</t>
  </si>
  <si>
    <t>  常州市</t>
  </si>
  <si>
    <t>  苏州市</t>
  </si>
  <si>
    <t>  南通市</t>
  </si>
  <si>
    <t>  连云港市</t>
  </si>
  <si>
    <t>  淮安市</t>
  </si>
  <si>
    <t>  盐城市</t>
  </si>
  <si>
    <t>  扬州市</t>
  </si>
  <si>
    <t>  镇江市</t>
  </si>
  <si>
    <t>  泰州市</t>
  </si>
  <si>
    <t>  宿迁市</t>
  </si>
  <si>
    <t>  杭州市</t>
  </si>
  <si>
    <t>  宁波市</t>
  </si>
  <si>
    <t>  温州市</t>
  </si>
  <si>
    <t>  嘉兴市</t>
  </si>
  <si>
    <t>  湖州市</t>
  </si>
  <si>
    <t>  绍兴市</t>
  </si>
  <si>
    <t>  金华市</t>
  </si>
  <si>
    <t>  衢州市</t>
  </si>
  <si>
    <t>  舟山市</t>
  </si>
  <si>
    <t>  台州市</t>
  </si>
  <si>
    <t>  丽水市</t>
  </si>
  <si>
    <t>  合肥市</t>
  </si>
  <si>
    <t>  芜湖市</t>
  </si>
  <si>
    <t>  蚌埠市</t>
  </si>
  <si>
    <t>  淮南市</t>
  </si>
  <si>
    <t>  马鞍山市</t>
  </si>
  <si>
    <t>  淮北市</t>
  </si>
  <si>
    <t>  铜陵市</t>
  </si>
  <si>
    <t>  安庆市</t>
  </si>
  <si>
    <t>  黄山市</t>
  </si>
  <si>
    <t>  滁州市</t>
  </si>
  <si>
    <t>  阜阳市</t>
  </si>
  <si>
    <t>  宿州市</t>
  </si>
  <si>
    <t>  巢湖市</t>
  </si>
  <si>
    <t>  六安市</t>
  </si>
  <si>
    <t>  亳州市</t>
  </si>
  <si>
    <t>  池州市</t>
  </si>
  <si>
    <t>  宣城市</t>
  </si>
  <si>
    <t>  福州市</t>
  </si>
  <si>
    <t>  厦门市</t>
  </si>
  <si>
    <t>  莆田市</t>
  </si>
  <si>
    <t>  三明市</t>
  </si>
  <si>
    <t>  泉州市</t>
  </si>
  <si>
    <t>  漳州市</t>
  </si>
  <si>
    <t>  南平市</t>
  </si>
  <si>
    <t>  龙岩市</t>
  </si>
  <si>
    <t>  宁德市</t>
  </si>
  <si>
    <t>  南昌市</t>
  </si>
  <si>
    <t>  景德镇市</t>
  </si>
  <si>
    <t>  萍乡市</t>
  </si>
  <si>
    <t>  九江市</t>
  </si>
  <si>
    <t>  新余市</t>
  </si>
  <si>
    <t>  鹰潭市</t>
  </si>
  <si>
    <t>  赣州市</t>
  </si>
  <si>
    <t>  吉安市</t>
  </si>
  <si>
    <t>  宜春市</t>
  </si>
  <si>
    <t>  抚州市</t>
  </si>
  <si>
    <t>  上饶市</t>
  </si>
  <si>
    <t>  济南市</t>
  </si>
  <si>
    <t>  青岛市</t>
  </si>
  <si>
    <t>  淄博市</t>
  </si>
  <si>
    <t>  枣庄市</t>
  </si>
  <si>
    <t>  东营市</t>
  </si>
  <si>
    <t>  烟台市</t>
  </si>
  <si>
    <t>  潍坊市</t>
  </si>
  <si>
    <t>  济宁市</t>
  </si>
  <si>
    <t>  泰安市</t>
  </si>
  <si>
    <t>  威海市</t>
  </si>
  <si>
    <t>  日照市</t>
  </si>
  <si>
    <t>  莱芜市</t>
  </si>
  <si>
    <t>  临沂市</t>
  </si>
  <si>
    <t>  德州市</t>
  </si>
  <si>
    <t>  聊城市</t>
  </si>
  <si>
    <t>  滨州市</t>
  </si>
  <si>
    <t>  菏泽市</t>
  </si>
  <si>
    <t>  郑州市</t>
  </si>
  <si>
    <t>  开封市</t>
  </si>
  <si>
    <t>  洛阳市</t>
  </si>
  <si>
    <t>  平顶山市</t>
  </si>
  <si>
    <t>  安阳市</t>
  </si>
  <si>
    <t>  鹤壁市</t>
  </si>
  <si>
    <t>  新乡市</t>
  </si>
  <si>
    <t>  焦作市</t>
  </si>
  <si>
    <t>  濮阳市</t>
  </si>
  <si>
    <t>  许昌市</t>
  </si>
  <si>
    <t>  漯河市</t>
  </si>
  <si>
    <t>  三门峡市</t>
  </si>
  <si>
    <t>  南阳市</t>
  </si>
  <si>
    <t>  商丘市</t>
  </si>
  <si>
    <t>  信阳市</t>
  </si>
  <si>
    <t>  周口市</t>
  </si>
  <si>
    <t>  驻马店市</t>
  </si>
  <si>
    <t>  武汉市</t>
  </si>
  <si>
    <t>  黄石市</t>
  </si>
  <si>
    <t>  十堰市</t>
  </si>
  <si>
    <t>  宜昌市</t>
  </si>
  <si>
    <t>  襄樊市</t>
  </si>
  <si>
    <t>  鄂州市</t>
  </si>
  <si>
    <t>  荆门市</t>
  </si>
  <si>
    <t>  孝感市</t>
  </si>
  <si>
    <t>  荆州市</t>
  </si>
  <si>
    <t>  黄冈市</t>
  </si>
  <si>
    <t>  咸宁市</t>
  </si>
  <si>
    <t>  随州市</t>
  </si>
  <si>
    <t>  长沙市</t>
  </si>
  <si>
    <t>  株洲市</t>
  </si>
  <si>
    <t>  湘潭市</t>
  </si>
  <si>
    <t>  衡阳市</t>
  </si>
  <si>
    <t>  邵阳市</t>
  </si>
  <si>
    <t>  岳阳市</t>
  </si>
  <si>
    <t>  常德市</t>
  </si>
  <si>
    <t>  张家界市</t>
  </si>
  <si>
    <t>  益阳市</t>
  </si>
  <si>
    <t>  郴州市</t>
  </si>
  <si>
    <t>  永州市</t>
  </si>
  <si>
    <t>  怀化市</t>
  </si>
  <si>
    <t>  娄底市</t>
  </si>
  <si>
    <t>  广州市</t>
  </si>
  <si>
    <t>  韶关市</t>
  </si>
  <si>
    <t>  深圳市</t>
  </si>
  <si>
    <t>  珠海市</t>
  </si>
  <si>
    <t>  汕头市</t>
  </si>
  <si>
    <t>  佛山市</t>
  </si>
  <si>
    <t>  江门市</t>
  </si>
  <si>
    <t>  湛江市</t>
  </si>
  <si>
    <t>  茂名市</t>
  </si>
  <si>
    <t>  肇庆市</t>
  </si>
  <si>
    <t>  惠州市</t>
  </si>
  <si>
    <t>  梅州市</t>
  </si>
  <si>
    <t>  汕尾市</t>
  </si>
  <si>
    <t>  河源市</t>
  </si>
  <si>
    <t>  阳江市</t>
  </si>
  <si>
    <t>  清远市</t>
  </si>
  <si>
    <t>  东莞市</t>
  </si>
  <si>
    <t>  中山市</t>
  </si>
  <si>
    <t>  潮州市</t>
  </si>
  <si>
    <t>  揭阳市</t>
  </si>
  <si>
    <t>  云浮市</t>
  </si>
  <si>
    <t>广西壮族自治区</t>
  </si>
  <si>
    <t>  南宁市</t>
  </si>
  <si>
    <t>  柳州市</t>
  </si>
  <si>
    <t>  桂林市</t>
  </si>
  <si>
    <t>  梧州市</t>
  </si>
  <si>
    <t>  北海市</t>
  </si>
  <si>
    <t>  防城港市</t>
  </si>
  <si>
    <t>  钦州市</t>
  </si>
  <si>
    <t>  贵港市</t>
  </si>
  <si>
    <t>  玉林市</t>
  </si>
  <si>
    <t>  百色市</t>
  </si>
  <si>
    <t>  贺州市</t>
  </si>
  <si>
    <t>  河池市</t>
  </si>
  <si>
    <t>  来宾市</t>
  </si>
  <si>
    <t>  崇左市</t>
  </si>
  <si>
    <t>  海口市</t>
  </si>
  <si>
    <t>  三亚市</t>
  </si>
  <si>
    <t>  成都市</t>
  </si>
  <si>
    <t>  自贡市</t>
  </si>
  <si>
    <t>  攀枝花市</t>
  </si>
  <si>
    <t>  泸州市</t>
  </si>
  <si>
    <t>  德阳市</t>
  </si>
  <si>
    <t>  绵阳市</t>
  </si>
  <si>
    <t>  广元市</t>
  </si>
  <si>
    <t>  遂宁市</t>
  </si>
  <si>
    <t>  内江市</t>
  </si>
  <si>
    <t>  乐山市</t>
  </si>
  <si>
    <t>  南充市</t>
  </si>
  <si>
    <t>  眉山市</t>
  </si>
  <si>
    <t>  宜宾市</t>
  </si>
  <si>
    <t>  广安市</t>
  </si>
  <si>
    <t>  达州市</t>
  </si>
  <si>
    <t>  雅安市</t>
  </si>
  <si>
    <t>  巴中市</t>
  </si>
  <si>
    <t>  资阳市</t>
  </si>
  <si>
    <t>  贵阳市</t>
  </si>
  <si>
    <t>  六盘水市</t>
  </si>
  <si>
    <t>  遵义市</t>
  </si>
  <si>
    <t>  安顺市</t>
  </si>
  <si>
    <t>  昆明市</t>
  </si>
  <si>
    <t>  曲靖市</t>
  </si>
  <si>
    <t>  玉溪市</t>
  </si>
  <si>
    <t>  保山市</t>
  </si>
  <si>
    <t>  昭通市</t>
  </si>
  <si>
    <t>  丽江市</t>
  </si>
  <si>
    <t>  思茅市</t>
  </si>
  <si>
    <t>  临沧市</t>
  </si>
  <si>
    <t>西藏自治区</t>
  </si>
  <si>
    <t>  拉萨市</t>
  </si>
  <si>
    <t>  西安市</t>
  </si>
  <si>
    <t>  铜川市</t>
  </si>
  <si>
    <t>  宝鸡市</t>
  </si>
  <si>
    <t>  咸阳市</t>
  </si>
  <si>
    <t>  渭南市</t>
  </si>
  <si>
    <t>  延安市</t>
  </si>
  <si>
    <t>  汉中市</t>
  </si>
  <si>
    <t>  榆林市</t>
  </si>
  <si>
    <t>  安康市</t>
  </si>
  <si>
    <t>  商洛市</t>
  </si>
  <si>
    <t>  兰州市</t>
  </si>
  <si>
    <t>  嘉峪关市</t>
  </si>
  <si>
    <t>  金昌市</t>
  </si>
  <si>
    <t>  白银市</t>
  </si>
  <si>
    <t>  天水市</t>
  </si>
  <si>
    <t>  武威市</t>
  </si>
  <si>
    <t>  张掖市</t>
  </si>
  <si>
    <t>  平凉市</t>
  </si>
  <si>
    <t>  酒泉市</t>
  </si>
  <si>
    <t>  庆阳市</t>
  </si>
  <si>
    <t>  定西市</t>
  </si>
  <si>
    <t>  陇南市</t>
  </si>
  <si>
    <t>  西宁市</t>
  </si>
  <si>
    <t>宁夏回族自治区</t>
  </si>
  <si>
    <t>  银川市</t>
  </si>
  <si>
    <t>  石嘴山市</t>
  </si>
  <si>
    <t>  吴忠市</t>
  </si>
  <si>
    <t>  固原市</t>
  </si>
  <si>
    <t>  中卫市</t>
  </si>
  <si>
    <t>新疆维吾尔自治区</t>
  </si>
  <si>
    <t>  乌鲁木齐市</t>
  </si>
  <si>
    <t>  克拉玛依市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</si>
</sst>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48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.75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6"/>
      <color indexed="8"/>
      <name val="仿宋_GB2312"/>
      <charset val="134"/>
    </font>
    <font>
      <b/>
      <sz val="26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2"/>
      <name val="宋体"/>
      <charset val="134"/>
    </font>
    <font>
      <sz val="14"/>
      <color indexed="8"/>
      <name val="方正仿宋_GBK"/>
      <charset val="134"/>
    </font>
    <font>
      <u/>
      <sz val="11"/>
      <color rgb="FF80008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微软雅黑"/>
      <charset val="134"/>
    </font>
    <font>
      <sz val="14"/>
      <name val="方正仿宋_GBK"/>
      <charset val="134"/>
    </font>
    <font>
      <b/>
      <sz val="24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FF0000"/>
      <name val="宋体"/>
      <charset val="134"/>
    </font>
    <font>
      <b/>
      <sz val="14"/>
      <color rgb="FFFF0000"/>
      <name val="方正小标宋_GBK"/>
      <charset val="134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2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9" fillId="22" borderId="19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4" fillId="29" borderId="22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50" applyFont="1" applyBorder="1"/>
    <xf numFmtId="176" fontId="1" fillId="0" borderId="1" xfId="50" applyNumberFormat="1" applyFont="1" applyBorder="1"/>
    <xf numFmtId="0" fontId="0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1" fillId="0" borderId="1" xfId="50" applyFont="1" applyBorder="1" applyAlignment="1">
      <alignment horizontal="center" vertical="center"/>
    </xf>
    <xf numFmtId="176" fontId="1" fillId="0" borderId="1" xfId="50" applyNumberFormat="1" applyFont="1" applyBorder="1" applyAlignment="1">
      <alignment horizontal="center" vertical="center"/>
    </xf>
    <xf numFmtId="0" fontId="3" fillId="0" borderId="1" xfId="50" applyFont="1" applyBorder="1" applyAlignment="1">
      <alignment vertical="center"/>
    </xf>
    <xf numFmtId="176" fontId="3" fillId="0" borderId="1" xfId="50" applyNumberFormat="1" applyFont="1" applyBorder="1" applyAlignment="1">
      <alignment vertical="center"/>
    </xf>
    <xf numFmtId="0" fontId="1" fillId="0" borderId="1" xfId="50" applyFont="1" applyBorder="1" applyAlignment="1">
      <alignment vertical="center"/>
    </xf>
    <xf numFmtId="176" fontId="1" fillId="0" borderId="1" xfId="50" applyNumberFormat="1" applyFont="1" applyBorder="1" applyAlignment="1">
      <alignment vertical="center"/>
    </xf>
    <xf numFmtId="0" fontId="0" fillId="0" borderId="1" xfId="50" applyFont="1" applyBorder="1" applyAlignment="1">
      <alignment vertical="center" wrapText="1"/>
    </xf>
    <xf numFmtId="176" fontId="1" fillId="0" borderId="1" xfId="5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NumberForma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5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NumberFormat="1" applyFont="1" applyBorder="1">
      <alignment vertical="center"/>
    </xf>
    <xf numFmtId="0" fontId="5" fillId="0" borderId="3" xfId="0" applyFont="1" applyFill="1" applyBorder="1" applyAlignment="1">
      <alignment horizontal="center" vertical="top"/>
    </xf>
    <xf numFmtId="0" fontId="7" fillId="0" borderId="7" xfId="13" applyFont="1" applyBorder="1" applyAlignment="1">
      <alignment horizontal="center" vertical="center"/>
    </xf>
    <xf numFmtId="176" fontId="5" fillId="0" borderId="3" xfId="5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>
      <alignment vertical="center"/>
    </xf>
    <xf numFmtId="0" fontId="12" fillId="3" borderId="0" xfId="1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22" fontId="18" fillId="0" borderId="1" xfId="0" applyNumberFormat="1" applyFont="1" applyBorder="1" applyAlignment="1">
      <alignment horizontal="center" vertical="center" wrapText="1"/>
    </xf>
    <xf numFmtId="0" fontId="19" fillId="0" borderId="1" xfId="10" applyNumberFormat="1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1" xfId="1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全国城市省市县区域列表_1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" xfId="50"/>
    <cellStyle name="常规_Sheet3_1" xfId="51"/>
  </cellStyles>
  <tableStyles count="0" defaultTableStyle="TableStyleMedium2" defaultPivotStyle="PivotStyleLight16"/>
  <colors>
    <mruColors>
      <color rgb="002F75B5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yzzx.yizhe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F4" sqref="F4"/>
    </sheetView>
  </sheetViews>
  <sheetFormatPr defaultColWidth="9" defaultRowHeight="13.5" outlineLevelRow="3"/>
  <cols>
    <col min="1" max="9" width="17.625" style="71" customWidth="1"/>
    <col min="10" max="16384" width="9" style="71"/>
  </cols>
  <sheetData>
    <row r="1" ht="114.95" customHeight="1" spans="1:9">
      <c r="A1" s="72" t="s">
        <v>0</v>
      </c>
      <c r="B1" s="73"/>
      <c r="C1" s="73"/>
      <c r="D1" s="73"/>
      <c r="E1" s="73"/>
      <c r="F1" s="73"/>
      <c r="G1" s="73"/>
      <c r="H1" s="73"/>
      <c r="I1" s="78"/>
    </row>
    <row r="2" ht="114.95" customHeight="1" spans="1:9">
      <c r="A2" s="74"/>
      <c r="B2" s="75"/>
      <c r="C2" s="75"/>
      <c r="D2" s="75"/>
      <c r="E2" s="75"/>
      <c r="F2" s="75"/>
      <c r="G2" s="75"/>
      <c r="H2" s="75"/>
      <c r="I2" s="79"/>
    </row>
    <row r="3" ht="114.95" customHeight="1" spans="1:9">
      <c r="A3" s="76"/>
      <c r="B3" s="77"/>
      <c r="C3" s="77"/>
      <c r="D3" s="77"/>
      <c r="E3" s="77"/>
      <c r="F3" s="77"/>
      <c r="G3" s="77"/>
      <c r="H3" s="77"/>
      <c r="I3" s="80"/>
    </row>
    <row r="4" ht="114.95" customHeight="1"/>
  </sheetData>
  <mergeCells count="1">
    <mergeCell ref="A1:I3"/>
  </mergeCells>
  <pageMargins left="0.748031496062992" right="0.748031496062992" top="0.984251968503937" bottom="0.984251968503937" header="0.511811023622047" footer="0.511811023622047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view="pageBreakPreview" zoomScaleNormal="100" topLeftCell="A4" workbookViewId="0">
      <selection activeCell="K8" sqref="K8"/>
    </sheetView>
  </sheetViews>
  <sheetFormatPr defaultColWidth="9" defaultRowHeight="13.5"/>
  <cols>
    <col min="1" max="1" width="6.5" customWidth="1"/>
    <col min="5" max="5" width="15.125" customWidth="1"/>
    <col min="7" max="7" width="5.875" customWidth="1"/>
    <col min="8" max="8" width="12.625" customWidth="1"/>
    <col min="9" max="9" width="7.625" customWidth="1"/>
    <col min="10" max="10" width="9.625" customWidth="1"/>
    <col min="11" max="11" width="23.5" customWidth="1"/>
    <col min="12" max="12" width="24.875" customWidth="1"/>
    <col min="13" max="13" width="12.75" customWidth="1"/>
    <col min="18" max="18" width="11.875" customWidth="1"/>
    <col min="19" max="19" width="7.25" customWidth="1"/>
  </cols>
  <sheetData>
    <row r="1" ht="29.25" customHeight="1" spans="1:1">
      <c r="A1" s="45" t="s">
        <v>1</v>
      </c>
    </row>
    <row r="2" ht="42" customHeight="1" spans="1:18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ht="45" customHeight="1" spans="1:19">
      <c r="A3" s="47" t="s">
        <v>3</v>
      </c>
      <c r="B3" s="48"/>
      <c r="C3" s="48"/>
      <c r="D3" s="48"/>
      <c r="E3" s="48"/>
      <c r="F3" s="48"/>
      <c r="G3" s="48"/>
      <c r="H3" s="49" t="s">
        <v>4</v>
      </c>
      <c r="I3" s="49"/>
      <c r="J3" s="49"/>
      <c r="K3" s="49"/>
      <c r="L3" s="48"/>
      <c r="M3" s="48"/>
      <c r="N3" s="58" t="s">
        <v>5</v>
      </c>
      <c r="O3" s="58"/>
      <c r="P3" s="58"/>
      <c r="Q3" s="58"/>
      <c r="R3" s="58"/>
      <c r="S3" s="58"/>
    </row>
    <row r="4" ht="101.1" customHeight="1" spans="1:19">
      <c r="A4" s="50" t="s">
        <v>6</v>
      </c>
      <c r="B4" s="51" t="s">
        <v>7</v>
      </c>
      <c r="C4" s="50" t="s">
        <v>8</v>
      </c>
      <c r="D4" s="50" t="s">
        <v>9</v>
      </c>
      <c r="E4" s="50" t="s">
        <v>10</v>
      </c>
      <c r="F4" s="50" t="s">
        <v>11</v>
      </c>
      <c r="G4" s="50" t="s">
        <v>12</v>
      </c>
      <c r="H4" s="50" t="s">
        <v>13</v>
      </c>
      <c r="I4" s="50" t="s">
        <v>14</v>
      </c>
      <c r="J4" s="50" t="s">
        <v>15</v>
      </c>
      <c r="K4" s="50" t="s">
        <v>16</v>
      </c>
      <c r="L4" s="50" t="s">
        <v>17</v>
      </c>
      <c r="M4" s="59" t="s">
        <v>18</v>
      </c>
      <c r="N4" s="50" t="s">
        <v>19</v>
      </c>
      <c r="O4" s="50" t="s">
        <v>20</v>
      </c>
      <c r="P4" s="50" t="s">
        <v>21</v>
      </c>
      <c r="Q4" s="50" t="s">
        <v>22</v>
      </c>
      <c r="R4" s="50" t="s">
        <v>23</v>
      </c>
      <c r="S4" s="50" t="s">
        <v>24</v>
      </c>
    </row>
    <row r="5" s="44" customFormat="1" ht="35.1" customHeight="1" spans="1:19">
      <c r="A5" s="52">
        <v>1</v>
      </c>
      <c r="B5" s="53" t="s">
        <v>25</v>
      </c>
      <c r="C5" s="54" t="s">
        <v>26</v>
      </c>
      <c r="D5" s="54" t="s">
        <v>27</v>
      </c>
      <c r="E5" s="81" t="s">
        <v>28</v>
      </c>
      <c r="F5" s="54" t="s">
        <v>29</v>
      </c>
      <c r="G5" s="54" t="s">
        <v>30</v>
      </c>
      <c r="H5" s="55">
        <v>13511728026</v>
      </c>
      <c r="I5" s="57" t="s">
        <v>31</v>
      </c>
      <c r="J5" s="60" t="s">
        <v>32</v>
      </c>
      <c r="K5" s="53" t="s">
        <v>33</v>
      </c>
      <c r="L5" s="61" t="s">
        <v>34</v>
      </c>
      <c r="M5" s="60" t="s">
        <v>35</v>
      </c>
      <c r="N5" s="62" t="s">
        <v>36</v>
      </c>
      <c r="O5" s="63" t="s">
        <v>37</v>
      </c>
      <c r="P5" s="64" t="s">
        <v>38</v>
      </c>
      <c r="Q5" s="64" t="s">
        <v>39</v>
      </c>
      <c r="R5" s="64">
        <v>18012335009</v>
      </c>
      <c r="S5" s="64"/>
    </row>
    <row r="6" s="44" customFormat="1" ht="35.1" customHeight="1" spans="1:19">
      <c r="A6" s="56">
        <v>2</v>
      </c>
      <c r="B6" s="53"/>
      <c r="C6" s="54"/>
      <c r="D6" s="54"/>
      <c r="E6" s="54"/>
      <c r="F6" s="54"/>
      <c r="G6" s="54"/>
      <c r="H6" s="54"/>
      <c r="I6" s="57"/>
      <c r="J6" s="60"/>
      <c r="K6" s="53"/>
      <c r="L6" s="65"/>
      <c r="M6" s="60"/>
      <c r="N6" s="66"/>
      <c r="O6" s="67"/>
      <c r="P6" s="68"/>
      <c r="Q6" s="68"/>
      <c r="R6" s="68"/>
      <c r="S6" s="68"/>
    </row>
    <row r="7" s="44" customFormat="1" ht="35.1" customHeight="1" spans="1:19">
      <c r="A7" s="56">
        <v>3</v>
      </c>
      <c r="B7" s="53"/>
      <c r="C7" s="54"/>
      <c r="D7" s="54"/>
      <c r="E7" s="54"/>
      <c r="F7" s="54"/>
      <c r="G7" s="54"/>
      <c r="H7" s="54"/>
      <c r="I7" s="57"/>
      <c r="J7" s="69"/>
      <c r="K7" s="53"/>
      <c r="L7" s="65"/>
      <c r="M7" s="60"/>
      <c r="N7" s="66"/>
      <c r="O7" s="67"/>
      <c r="P7" s="68"/>
      <c r="Q7" s="68"/>
      <c r="R7" s="68"/>
      <c r="S7" s="68"/>
    </row>
    <row r="8" s="44" customFormat="1" ht="35.1" customHeight="1" spans="1:19">
      <c r="A8" s="56">
        <v>4</v>
      </c>
      <c r="B8" s="53"/>
      <c r="C8" s="54"/>
      <c r="D8" s="54"/>
      <c r="E8" s="54"/>
      <c r="F8" s="57"/>
      <c r="G8" s="54"/>
      <c r="H8" s="57"/>
      <c r="I8" s="57"/>
      <c r="J8" s="69"/>
      <c r="K8" s="53"/>
      <c r="L8" s="65"/>
      <c r="M8" s="70"/>
      <c r="N8" s="66"/>
      <c r="O8" s="68"/>
      <c r="P8" s="68"/>
      <c r="Q8" s="68"/>
      <c r="R8" s="68"/>
      <c r="S8" s="68"/>
    </row>
    <row r="9" s="44" customFormat="1" ht="35.1" customHeight="1" spans="1:19">
      <c r="A9" s="56">
        <v>5</v>
      </c>
      <c r="B9" s="53"/>
      <c r="C9" s="54"/>
      <c r="D9" s="54"/>
      <c r="E9" s="54"/>
      <c r="F9" s="57"/>
      <c r="G9" s="54"/>
      <c r="H9" s="57"/>
      <c r="I9" s="57"/>
      <c r="J9" s="69"/>
      <c r="K9" s="53"/>
      <c r="L9" s="65"/>
      <c r="M9" s="69"/>
      <c r="N9" s="66"/>
      <c r="O9" s="68"/>
      <c r="P9" s="68"/>
      <c r="Q9" s="68"/>
      <c r="R9" s="68"/>
      <c r="S9" s="68"/>
    </row>
    <row r="10" s="44" customFormat="1" ht="35.1" customHeight="1" spans="1:19">
      <c r="A10" s="56">
        <v>6</v>
      </c>
      <c r="B10" s="53"/>
      <c r="C10" s="54"/>
      <c r="D10" s="54"/>
      <c r="E10" s="54"/>
      <c r="F10" s="57"/>
      <c r="G10" s="54"/>
      <c r="H10" s="57"/>
      <c r="I10" s="57"/>
      <c r="J10" s="69"/>
      <c r="K10" s="53"/>
      <c r="L10" s="65"/>
      <c r="M10" s="69"/>
      <c r="N10" s="66"/>
      <c r="O10" s="68"/>
      <c r="P10" s="68"/>
      <c r="Q10" s="68"/>
      <c r="R10" s="68"/>
      <c r="S10" s="68"/>
    </row>
    <row r="11" s="44" customFormat="1" ht="35.1" customHeight="1" spans="1:19">
      <c r="A11" s="56">
        <v>7</v>
      </c>
      <c r="B11" s="53"/>
      <c r="C11" s="54"/>
      <c r="D11" s="54"/>
      <c r="E11" s="54"/>
      <c r="F11" s="54"/>
      <c r="G11" s="54"/>
      <c r="H11" s="54"/>
      <c r="I11" s="57"/>
      <c r="J11" s="60"/>
      <c r="K11" s="53"/>
      <c r="L11" s="65"/>
      <c r="M11" s="60"/>
      <c r="N11" s="66"/>
      <c r="O11" s="68"/>
      <c r="P11" s="68"/>
      <c r="Q11" s="68"/>
      <c r="R11" s="68"/>
      <c r="S11" s="68"/>
    </row>
    <row r="12" s="44" customFormat="1" ht="35.1" customHeight="1" spans="1:19">
      <c r="A12" s="56">
        <v>8</v>
      </c>
      <c r="B12" s="53"/>
      <c r="C12" s="54"/>
      <c r="D12" s="54"/>
      <c r="E12" s="54"/>
      <c r="F12" s="54"/>
      <c r="G12" s="54"/>
      <c r="H12" s="54"/>
      <c r="I12" s="57"/>
      <c r="J12" s="60"/>
      <c r="K12" s="53"/>
      <c r="L12" s="65"/>
      <c r="M12" s="60"/>
      <c r="N12" s="66"/>
      <c r="O12" s="68"/>
      <c r="P12" s="68"/>
      <c r="Q12" s="68"/>
      <c r="R12" s="68"/>
      <c r="S12" s="68"/>
    </row>
    <row r="13" s="44" customFormat="1" ht="35.1" customHeight="1" spans="1:19">
      <c r="A13" s="56">
        <v>9</v>
      </c>
      <c r="B13" s="53"/>
      <c r="C13" s="54"/>
      <c r="D13" s="54"/>
      <c r="E13" s="54"/>
      <c r="F13" s="54"/>
      <c r="G13" s="54"/>
      <c r="H13" s="54"/>
      <c r="I13" s="57"/>
      <c r="J13" s="60"/>
      <c r="K13" s="53"/>
      <c r="L13" s="65"/>
      <c r="M13" s="60"/>
      <c r="N13" s="66"/>
      <c r="O13" s="68"/>
      <c r="P13" s="68"/>
      <c r="Q13" s="68"/>
      <c r="R13" s="68"/>
      <c r="S13" s="68"/>
    </row>
    <row r="14" s="44" customFormat="1" ht="35.1" customHeight="1" spans="1:19">
      <c r="A14" s="56">
        <v>10</v>
      </c>
      <c r="B14" s="53"/>
      <c r="C14" s="54"/>
      <c r="D14" s="54"/>
      <c r="E14" s="54"/>
      <c r="F14" s="54"/>
      <c r="G14" s="54"/>
      <c r="H14" s="54"/>
      <c r="I14" s="57"/>
      <c r="J14" s="60"/>
      <c r="K14" s="53"/>
      <c r="L14" s="65"/>
      <c r="M14" s="60"/>
      <c r="N14" s="66"/>
      <c r="O14" s="68"/>
      <c r="P14" s="68"/>
      <c r="Q14" s="68"/>
      <c r="R14" s="68"/>
      <c r="S14" s="68"/>
    </row>
  </sheetData>
  <mergeCells count="3">
    <mergeCell ref="A2:R2"/>
    <mergeCell ref="H3:K3"/>
    <mergeCell ref="N3:S3"/>
  </mergeCells>
  <dataValidations count="6">
    <dataValidation type="list" allowBlank="1" showInputMessage="1" showErrorMessage="1" sqref="O6:O8">
      <formula1>OFFSET(全国城市省市县区域列表!E3,MATCH(N6,全国城市省市县区域列表!E:E,0)-1,1,COUNTIF(全国城市省市县区域列表!E:E,N6),1)</formula1>
    </dataValidation>
    <dataValidation type="list" allowBlank="1" showInputMessage="1" showErrorMessage="1" sqref="B5:B14">
      <formula1>"电信,广播电视,能源,金融,公路水路运输,铁路,民航,邮政,水利,应急管理,卫生健康,社会保障,国防科工,政府部门,教育科研,工业制造,互联网,新闻,环境保护,公共事业,食品药品,化工,其他"</formula1>
    </dataValidation>
    <dataValidation type="list" allowBlank="1" showInputMessage="1" showErrorMessage="1" sqref="D5:D14 E6:E14">
      <formula1>"党政机关,事业单位,国有及国有控股企业,社会团体,民营企业,其他"</formula1>
    </dataValidation>
    <dataValidation type="list" allowBlank="1" showInputMessage="1" showErrorMessage="1" sqref="I5:I14">
      <formula1>"网站,信息系统,域名,IP地址,其它"</formula1>
    </dataValidation>
    <dataValidation type="list" allowBlank="1" showInputMessage="1" showErrorMessage="1" sqref="N5:N14">
      <formula1>"电信,移动,联通,其他"</formula1>
    </dataValidation>
    <dataValidation type="list" allowBlank="1" showInputMessage="1" showErrorMessage="1" sqref="O9:O12">
      <formula1>OFFSET(全国城市省市县区域列表!E7,MATCH(N9,全国城市省市县区域列表!E:E,0)-1,1,COUNTIF(全国城市省市县区域列表!E:E,N9),1)</formula1>
    </dataValidation>
  </dataValidations>
  <hyperlinks>
    <hyperlink ref="L5" r:id="rId1" display="http://yzzx.yizheng.cn"/>
  </hyperlinks>
  <pageMargins left="0.708661417322835" right="0.708661417322835" top="0.748031496062992" bottom="0.748031496062992" header="0.31496062992126" footer="0.31496062992126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T2867"/>
  <sheetViews>
    <sheetView zoomScale="115" zoomScaleNormal="115" workbookViewId="0">
      <selection activeCell="B1" sqref="B1"/>
    </sheetView>
  </sheetViews>
  <sheetFormatPr defaultColWidth="9" defaultRowHeight="15" customHeight="1"/>
  <cols>
    <col min="1" max="1" width="10.625" style="18" customWidth="1"/>
    <col min="2" max="2" width="20.625" style="17" customWidth="1"/>
    <col min="3" max="3" width="24.625" style="17" customWidth="1"/>
    <col min="4" max="4" width="12.875" style="20" customWidth="1"/>
    <col min="5" max="5" width="10.625" style="18" customWidth="1"/>
    <col min="6" max="6" width="23.5" style="17" customWidth="1"/>
    <col min="7" max="7" width="25.875" style="21" customWidth="1"/>
    <col min="8" max="8" width="10.625" style="18" customWidth="1"/>
    <col min="9" max="9" width="30.875" style="17" customWidth="1"/>
    <col min="10" max="253" width="12.875" style="17" customWidth="1"/>
    <col min="254" max="16384" width="9" style="22"/>
  </cols>
  <sheetData>
    <row r="1" s="15" customFormat="1" customHeight="1" spans="1:254">
      <c r="A1" s="40" t="s">
        <v>40</v>
      </c>
      <c r="B1" s="40" t="s">
        <v>41</v>
      </c>
      <c r="C1" s="40" t="s">
        <v>42</v>
      </c>
      <c r="D1" s="25"/>
      <c r="E1" s="23" t="s">
        <v>43</v>
      </c>
      <c r="F1" s="23" t="s">
        <v>44</v>
      </c>
      <c r="G1" s="26"/>
      <c r="H1" s="23" t="s">
        <v>43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</row>
    <row r="2" customHeight="1" spans="1:8">
      <c r="A2" s="27" t="s">
        <v>45</v>
      </c>
      <c r="B2" s="27" t="s">
        <v>45</v>
      </c>
      <c r="C2" s="27" t="s">
        <v>46</v>
      </c>
      <c r="D2" s="41"/>
      <c r="E2" s="27" t="s">
        <v>45</v>
      </c>
      <c r="F2" s="27" t="s">
        <v>45</v>
      </c>
      <c r="H2" s="27" t="s">
        <v>45</v>
      </c>
    </row>
    <row r="3" customHeight="1" spans="1:8">
      <c r="A3" s="27" t="s">
        <v>45</v>
      </c>
      <c r="B3" s="27" t="s">
        <v>45</v>
      </c>
      <c r="C3" s="27" t="s">
        <v>47</v>
      </c>
      <c r="D3" s="41"/>
      <c r="E3" s="27" t="s">
        <v>48</v>
      </c>
      <c r="F3" s="27" t="s">
        <v>48</v>
      </c>
      <c r="H3" s="27" t="s">
        <v>48</v>
      </c>
    </row>
    <row r="4" customHeight="1" spans="1:8">
      <c r="A4" s="27" t="s">
        <v>45</v>
      </c>
      <c r="B4" s="27" t="s">
        <v>45</v>
      </c>
      <c r="C4" s="27" t="s">
        <v>49</v>
      </c>
      <c r="D4" s="41"/>
      <c r="E4" s="27" t="s">
        <v>50</v>
      </c>
      <c r="F4" s="27" t="s">
        <v>51</v>
      </c>
      <c r="H4" s="27" t="s">
        <v>50</v>
      </c>
    </row>
    <row r="5" customHeight="1" spans="1:8">
      <c r="A5" s="27" t="s">
        <v>45</v>
      </c>
      <c r="B5" s="27" t="s">
        <v>45</v>
      </c>
      <c r="C5" s="27" t="s">
        <v>52</v>
      </c>
      <c r="D5" s="41"/>
      <c r="E5" s="27" t="s">
        <v>50</v>
      </c>
      <c r="F5" s="27" t="s">
        <v>53</v>
      </c>
      <c r="H5" s="27" t="s">
        <v>54</v>
      </c>
    </row>
    <row r="6" customHeight="1" spans="1:8">
      <c r="A6" s="27" t="s">
        <v>45</v>
      </c>
      <c r="B6" s="27" t="s">
        <v>45</v>
      </c>
      <c r="C6" s="27" t="s">
        <v>55</v>
      </c>
      <c r="D6" s="41"/>
      <c r="E6" s="27" t="s">
        <v>50</v>
      </c>
      <c r="F6" s="27" t="s">
        <v>56</v>
      </c>
      <c r="H6" s="27" t="s">
        <v>57</v>
      </c>
    </row>
    <row r="7" customHeight="1" spans="1:8">
      <c r="A7" s="27" t="s">
        <v>45</v>
      </c>
      <c r="B7" s="27" t="s">
        <v>45</v>
      </c>
      <c r="C7" s="27" t="s">
        <v>58</v>
      </c>
      <c r="D7" s="41"/>
      <c r="E7" s="27" t="s">
        <v>50</v>
      </c>
      <c r="F7" s="27" t="s">
        <v>59</v>
      </c>
      <c r="H7" s="27" t="s">
        <v>60</v>
      </c>
    </row>
    <row r="8" customHeight="1" spans="1:8">
      <c r="A8" s="27" t="s">
        <v>45</v>
      </c>
      <c r="B8" s="27" t="s">
        <v>45</v>
      </c>
      <c r="C8" s="27" t="s">
        <v>61</v>
      </c>
      <c r="D8" s="41"/>
      <c r="E8" s="27" t="s">
        <v>50</v>
      </c>
      <c r="F8" s="27" t="s">
        <v>62</v>
      </c>
      <c r="H8" s="27" t="s">
        <v>63</v>
      </c>
    </row>
    <row r="9" customHeight="1" spans="1:8">
      <c r="A9" s="27" t="s">
        <v>45</v>
      </c>
      <c r="B9" s="27" t="s">
        <v>45</v>
      </c>
      <c r="C9" s="27" t="s">
        <v>64</v>
      </c>
      <c r="D9" s="41"/>
      <c r="E9" s="27" t="s">
        <v>50</v>
      </c>
      <c r="F9" s="27" t="s">
        <v>65</v>
      </c>
      <c r="H9" s="27" t="s">
        <v>66</v>
      </c>
    </row>
    <row r="10" customHeight="1" spans="1:8">
      <c r="A10" s="27" t="s">
        <v>45</v>
      </c>
      <c r="B10" s="27" t="s">
        <v>45</v>
      </c>
      <c r="C10" s="27" t="s">
        <v>67</v>
      </c>
      <c r="D10" s="41"/>
      <c r="E10" s="27" t="s">
        <v>50</v>
      </c>
      <c r="F10" s="27" t="s">
        <v>68</v>
      </c>
      <c r="H10" s="27" t="s">
        <v>69</v>
      </c>
    </row>
    <row r="11" customHeight="1" spans="1:8">
      <c r="A11" s="27" t="s">
        <v>45</v>
      </c>
      <c r="B11" s="27" t="s">
        <v>45</v>
      </c>
      <c r="C11" s="27" t="s">
        <v>70</v>
      </c>
      <c r="D11" s="41"/>
      <c r="E11" s="27" t="s">
        <v>50</v>
      </c>
      <c r="F11" s="27" t="s">
        <v>71</v>
      </c>
      <c r="H11" s="27" t="s">
        <v>72</v>
      </c>
    </row>
    <row r="12" customHeight="1" spans="1:8">
      <c r="A12" s="27" t="s">
        <v>45</v>
      </c>
      <c r="B12" s="27" t="s">
        <v>45</v>
      </c>
      <c r="C12" s="27" t="s">
        <v>73</v>
      </c>
      <c r="D12" s="41"/>
      <c r="E12" s="27" t="s">
        <v>50</v>
      </c>
      <c r="F12" s="27" t="s">
        <v>74</v>
      </c>
      <c r="H12" s="27" t="s">
        <v>75</v>
      </c>
    </row>
    <row r="13" customHeight="1" spans="1:8">
      <c r="A13" s="27" t="s">
        <v>45</v>
      </c>
      <c r="B13" s="27" t="s">
        <v>45</v>
      </c>
      <c r="C13" s="27" t="s">
        <v>76</v>
      </c>
      <c r="D13" s="41"/>
      <c r="E13" s="27" t="s">
        <v>50</v>
      </c>
      <c r="F13" s="27" t="s">
        <v>77</v>
      </c>
      <c r="H13" s="27" t="s">
        <v>78</v>
      </c>
    </row>
    <row r="14" customHeight="1" spans="1:8">
      <c r="A14" s="27" t="s">
        <v>45</v>
      </c>
      <c r="B14" s="27" t="s">
        <v>45</v>
      </c>
      <c r="C14" s="27" t="s">
        <v>79</v>
      </c>
      <c r="D14" s="41"/>
      <c r="E14" s="27" t="s">
        <v>50</v>
      </c>
      <c r="F14" s="27" t="s">
        <v>80</v>
      </c>
      <c r="H14" s="27" t="s">
        <v>81</v>
      </c>
    </row>
    <row r="15" customHeight="1" spans="1:8">
      <c r="A15" s="27" t="s">
        <v>45</v>
      </c>
      <c r="B15" s="27" t="s">
        <v>45</v>
      </c>
      <c r="C15" s="27" t="s">
        <v>82</v>
      </c>
      <c r="D15" s="41"/>
      <c r="E15" s="27" t="s">
        <v>54</v>
      </c>
      <c r="F15" s="27" t="s">
        <v>83</v>
      </c>
      <c r="H15" s="27" t="s">
        <v>84</v>
      </c>
    </row>
    <row r="16" customHeight="1" spans="1:8">
      <c r="A16" s="27" t="s">
        <v>45</v>
      </c>
      <c r="B16" s="27" t="s">
        <v>45</v>
      </c>
      <c r="C16" s="27" t="s">
        <v>85</v>
      </c>
      <c r="D16" s="41"/>
      <c r="E16" s="27" t="s">
        <v>54</v>
      </c>
      <c r="F16" s="27" t="s">
        <v>86</v>
      </c>
      <c r="H16" s="27" t="s">
        <v>87</v>
      </c>
    </row>
    <row r="17" customHeight="1" spans="1:8">
      <c r="A17" s="27" t="s">
        <v>45</v>
      </c>
      <c r="B17" s="27" t="s">
        <v>45</v>
      </c>
      <c r="C17" s="27" t="s">
        <v>88</v>
      </c>
      <c r="D17" s="41"/>
      <c r="E17" s="27" t="s">
        <v>54</v>
      </c>
      <c r="F17" s="27" t="s">
        <v>89</v>
      </c>
      <c r="H17" s="27" t="s">
        <v>90</v>
      </c>
    </row>
    <row r="18" customHeight="1" spans="1:8">
      <c r="A18" s="27" t="s">
        <v>48</v>
      </c>
      <c r="B18" s="27" t="s">
        <v>48</v>
      </c>
      <c r="C18" s="27" t="s">
        <v>91</v>
      </c>
      <c r="E18" s="27" t="s">
        <v>54</v>
      </c>
      <c r="F18" s="27" t="s">
        <v>92</v>
      </c>
      <c r="H18" s="27" t="s">
        <v>93</v>
      </c>
    </row>
    <row r="19" customHeight="1" spans="1:8">
      <c r="A19" s="27" t="s">
        <v>48</v>
      </c>
      <c r="B19" s="27" t="s">
        <v>48</v>
      </c>
      <c r="C19" s="27" t="s">
        <v>94</v>
      </c>
      <c r="E19" s="27" t="s">
        <v>54</v>
      </c>
      <c r="F19" s="27" t="s">
        <v>95</v>
      </c>
      <c r="H19" s="27" t="s">
        <v>96</v>
      </c>
    </row>
    <row r="20" customHeight="1" spans="1:8">
      <c r="A20" s="27" t="s">
        <v>48</v>
      </c>
      <c r="B20" s="27" t="s">
        <v>48</v>
      </c>
      <c r="C20" s="27" t="s">
        <v>97</v>
      </c>
      <c r="E20" s="27" t="s">
        <v>54</v>
      </c>
      <c r="F20" s="27" t="s">
        <v>98</v>
      </c>
      <c r="H20" s="27" t="s">
        <v>99</v>
      </c>
    </row>
    <row r="21" customHeight="1" spans="1:8">
      <c r="A21" s="27" t="s">
        <v>48</v>
      </c>
      <c r="B21" s="27" t="s">
        <v>48</v>
      </c>
      <c r="C21" s="27" t="s">
        <v>100</v>
      </c>
      <c r="E21" s="27" t="s">
        <v>54</v>
      </c>
      <c r="F21" s="27" t="s">
        <v>101</v>
      </c>
      <c r="H21" s="27" t="s">
        <v>102</v>
      </c>
    </row>
    <row r="22" customHeight="1" spans="1:8">
      <c r="A22" s="27" t="s">
        <v>48</v>
      </c>
      <c r="B22" s="27" t="s">
        <v>48</v>
      </c>
      <c r="C22" s="27" t="s">
        <v>103</v>
      </c>
      <c r="E22" s="27" t="s">
        <v>54</v>
      </c>
      <c r="F22" s="27" t="s">
        <v>104</v>
      </c>
      <c r="H22" s="27" t="s">
        <v>105</v>
      </c>
    </row>
    <row r="23" customHeight="1" spans="1:8">
      <c r="A23" s="27" t="s">
        <v>48</v>
      </c>
      <c r="B23" s="27" t="s">
        <v>48</v>
      </c>
      <c r="C23" s="27" t="s">
        <v>106</v>
      </c>
      <c r="E23" s="27" t="s">
        <v>54</v>
      </c>
      <c r="F23" s="27" t="s">
        <v>107</v>
      </c>
      <c r="H23" s="27" t="s">
        <v>108</v>
      </c>
    </row>
    <row r="24" customHeight="1" spans="1:8">
      <c r="A24" s="27" t="s">
        <v>48</v>
      </c>
      <c r="B24" s="27" t="s">
        <v>48</v>
      </c>
      <c r="C24" s="27" t="s">
        <v>109</v>
      </c>
      <c r="E24" s="27" t="s">
        <v>54</v>
      </c>
      <c r="F24" s="27" t="s">
        <v>110</v>
      </c>
      <c r="H24" s="27" t="s">
        <v>111</v>
      </c>
    </row>
    <row r="25" customHeight="1" spans="1:8">
      <c r="A25" s="27" t="s">
        <v>48</v>
      </c>
      <c r="B25" s="27" t="s">
        <v>48</v>
      </c>
      <c r="C25" s="27" t="s">
        <v>112</v>
      </c>
      <c r="E25" s="27" t="s">
        <v>54</v>
      </c>
      <c r="F25" s="27" t="s">
        <v>113</v>
      </c>
      <c r="H25" s="27" t="s">
        <v>114</v>
      </c>
    </row>
    <row r="26" customHeight="1" spans="1:8">
      <c r="A26" s="27" t="s">
        <v>48</v>
      </c>
      <c r="B26" s="27" t="s">
        <v>48</v>
      </c>
      <c r="C26" s="27" t="s">
        <v>115</v>
      </c>
      <c r="E26" s="27" t="s">
        <v>57</v>
      </c>
      <c r="F26" s="27" t="s">
        <v>116</v>
      </c>
      <c r="H26" s="27" t="s">
        <v>117</v>
      </c>
    </row>
    <row r="27" customHeight="1" spans="1:8">
      <c r="A27" s="27" t="s">
        <v>48</v>
      </c>
      <c r="B27" s="27" t="s">
        <v>48</v>
      </c>
      <c r="C27" s="27" t="s">
        <v>118</v>
      </c>
      <c r="E27" s="27" t="s">
        <v>57</v>
      </c>
      <c r="F27" s="27" t="s">
        <v>119</v>
      </c>
      <c r="H27" s="27" t="s">
        <v>120</v>
      </c>
    </row>
    <row r="28" customHeight="1" spans="1:8">
      <c r="A28" s="27" t="s">
        <v>48</v>
      </c>
      <c r="B28" s="27" t="s">
        <v>48</v>
      </c>
      <c r="C28" s="27" t="s">
        <v>121</v>
      </c>
      <c r="E28" s="27" t="s">
        <v>57</v>
      </c>
      <c r="F28" s="27" t="s">
        <v>122</v>
      </c>
      <c r="H28" s="27" t="s">
        <v>123</v>
      </c>
    </row>
    <row r="29" customHeight="1" spans="1:8">
      <c r="A29" s="27" t="s">
        <v>48</v>
      </c>
      <c r="B29" s="27" t="s">
        <v>48</v>
      </c>
      <c r="C29" s="27" t="s">
        <v>124</v>
      </c>
      <c r="E29" s="27" t="s">
        <v>57</v>
      </c>
      <c r="F29" s="27" t="s">
        <v>125</v>
      </c>
      <c r="H29" s="27" t="s">
        <v>126</v>
      </c>
    </row>
    <row r="30" customHeight="1" spans="1:8">
      <c r="A30" s="27" t="s">
        <v>48</v>
      </c>
      <c r="B30" s="27" t="s">
        <v>48</v>
      </c>
      <c r="C30" s="27" t="s">
        <v>127</v>
      </c>
      <c r="E30" s="27" t="s">
        <v>57</v>
      </c>
      <c r="F30" s="27" t="s">
        <v>128</v>
      </c>
      <c r="H30" s="27" t="s">
        <v>129</v>
      </c>
    </row>
    <row r="31" customHeight="1" spans="1:8">
      <c r="A31" s="27" t="s">
        <v>48</v>
      </c>
      <c r="B31" s="27" t="s">
        <v>48</v>
      </c>
      <c r="C31" s="27" t="s">
        <v>130</v>
      </c>
      <c r="E31" s="27" t="s">
        <v>57</v>
      </c>
      <c r="F31" s="27" t="s">
        <v>131</v>
      </c>
      <c r="H31" s="27" t="s">
        <v>132</v>
      </c>
    </row>
    <row r="32" customHeight="1" spans="1:8">
      <c r="A32" s="27" t="s">
        <v>48</v>
      </c>
      <c r="B32" s="27" t="s">
        <v>48</v>
      </c>
      <c r="C32" s="27" t="s">
        <v>133</v>
      </c>
      <c r="E32" s="27" t="s">
        <v>57</v>
      </c>
      <c r="F32" s="27" t="s">
        <v>134</v>
      </c>
      <c r="H32" s="27" t="s">
        <v>135</v>
      </c>
    </row>
    <row r="33" customHeight="1" spans="1:8">
      <c r="A33" s="27" t="s">
        <v>48</v>
      </c>
      <c r="B33" s="27" t="s">
        <v>48</v>
      </c>
      <c r="C33" s="27" t="s">
        <v>136</v>
      </c>
      <c r="E33" s="27" t="s">
        <v>57</v>
      </c>
      <c r="F33" s="27" t="s">
        <v>137</v>
      </c>
      <c r="H33"/>
    </row>
    <row r="34" customHeight="1" spans="1:8">
      <c r="A34" s="42" t="s">
        <v>50</v>
      </c>
      <c r="B34" s="27" t="s">
        <v>51</v>
      </c>
      <c r="C34" s="27" t="s">
        <v>138</v>
      </c>
      <c r="D34" s="41"/>
      <c r="E34" s="27" t="s">
        <v>57</v>
      </c>
      <c r="F34" s="27" t="s">
        <v>139</v>
      </c>
      <c r="H34"/>
    </row>
    <row r="35" customHeight="1" spans="1:8">
      <c r="A35" s="27" t="s">
        <v>50</v>
      </c>
      <c r="B35" s="27" t="s">
        <v>51</v>
      </c>
      <c r="C35" s="27" t="s">
        <v>140</v>
      </c>
      <c r="D35" s="21"/>
      <c r="E35" s="27" t="s">
        <v>57</v>
      </c>
      <c r="F35" s="27" t="s">
        <v>141</v>
      </c>
      <c r="H35"/>
    </row>
    <row r="36" customHeight="1" spans="1:8">
      <c r="A36" s="27" t="s">
        <v>50</v>
      </c>
      <c r="B36" s="27" t="s">
        <v>51</v>
      </c>
      <c r="C36" s="27" t="s">
        <v>142</v>
      </c>
      <c r="D36" s="21"/>
      <c r="E36" s="27" t="s">
        <v>57</v>
      </c>
      <c r="F36" s="27" t="s">
        <v>143</v>
      </c>
      <c r="H36"/>
    </row>
    <row r="37" customHeight="1" spans="1:8">
      <c r="A37" s="27" t="s">
        <v>50</v>
      </c>
      <c r="B37" s="27" t="s">
        <v>51</v>
      </c>
      <c r="C37" s="27" t="s">
        <v>144</v>
      </c>
      <c r="D37" s="21"/>
      <c r="E37" s="27" t="s">
        <v>57</v>
      </c>
      <c r="F37" s="27" t="s">
        <v>145</v>
      </c>
      <c r="H37"/>
    </row>
    <row r="38" customHeight="1" spans="1:8">
      <c r="A38" s="27" t="s">
        <v>50</v>
      </c>
      <c r="B38" s="27" t="s">
        <v>51</v>
      </c>
      <c r="C38" s="27" t="s">
        <v>146</v>
      </c>
      <c r="D38" s="21"/>
      <c r="E38" s="27" t="s">
        <v>60</v>
      </c>
      <c r="F38" s="27" t="s">
        <v>147</v>
      </c>
      <c r="H38"/>
    </row>
    <row r="39" customHeight="1" spans="1:8">
      <c r="A39" s="27" t="s">
        <v>50</v>
      </c>
      <c r="B39" s="27" t="s">
        <v>51</v>
      </c>
      <c r="C39" s="27" t="s">
        <v>148</v>
      </c>
      <c r="D39" s="21"/>
      <c r="E39" s="27" t="s">
        <v>60</v>
      </c>
      <c r="F39" s="27" t="s">
        <v>149</v>
      </c>
      <c r="H39"/>
    </row>
    <row r="40" customHeight="1" spans="1:8">
      <c r="A40" s="27" t="s">
        <v>50</v>
      </c>
      <c r="B40" s="27" t="s">
        <v>51</v>
      </c>
      <c r="C40" s="27" t="s">
        <v>150</v>
      </c>
      <c r="D40" s="21"/>
      <c r="E40" s="27" t="s">
        <v>60</v>
      </c>
      <c r="F40" s="27" t="s">
        <v>151</v>
      </c>
      <c r="H40"/>
    </row>
    <row r="41" customHeight="1" spans="1:8">
      <c r="A41" s="27" t="s">
        <v>50</v>
      </c>
      <c r="B41" s="27" t="s">
        <v>51</v>
      </c>
      <c r="C41" s="27" t="s">
        <v>152</v>
      </c>
      <c r="D41" s="21"/>
      <c r="E41" s="27" t="s">
        <v>60</v>
      </c>
      <c r="F41" s="27" t="s">
        <v>153</v>
      </c>
      <c r="H41"/>
    </row>
    <row r="42" customHeight="1" spans="1:8">
      <c r="A42" s="27" t="s">
        <v>50</v>
      </c>
      <c r="B42" s="27" t="s">
        <v>51</v>
      </c>
      <c r="C42" s="27" t="s">
        <v>154</v>
      </c>
      <c r="D42" s="21"/>
      <c r="E42" s="27" t="s">
        <v>60</v>
      </c>
      <c r="F42" s="27" t="s">
        <v>155</v>
      </c>
      <c r="H42"/>
    </row>
    <row r="43" customHeight="1" spans="1:8">
      <c r="A43" s="27" t="s">
        <v>50</v>
      </c>
      <c r="B43" s="27" t="s">
        <v>51</v>
      </c>
      <c r="C43" s="27" t="s">
        <v>156</v>
      </c>
      <c r="D43" s="21"/>
      <c r="E43" s="27" t="s">
        <v>60</v>
      </c>
      <c r="F43" s="27" t="s">
        <v>157</v>
      </c>
      <c r="H43"/>
    </row>
    <row r="44" customHeight="1" spans="1:8">
      <c r="A44" s="27" t="s">
        <v>50</v>
      </c>
      <c r="B44" s="27" t="s">
        <v>51</v>
      </c>
      <c r="C44" s="27" t="s">
        <v>158</v>
      </c>
      <c r="D44" s="21"/>
      <c r="E44" s="27" t="s">
        <v>60</v>
      </c>
      <c r="F44" s="27" t="s">
        <v>159</v>
      </c>
      <c r="H44"/>
    </row>
    <row r="45" customHeight="1" spans="1:8">
      <c r="A45" s="31" t="s">
        <v>50</v>
      </c>
      <c r="B45" s="31" t="s">
        <v>51</v>
      </c>
      <c r="C45" s="27" t="s">
        <v>160</v>
      </c>
      <c r="D45" s="21"/>
      <c r="E45" s="27" t="s">
        <v>60</v>
      </c>
      <c r="F45" s="27" t="s">
        <v>161</v>
      </c>
      <c r="H45"/>
    </row>
    <row r="46" customHeight="1" spans="1:8">
      <c r="A46" s="33" t="s">
        <v>50</v>
      </c>
      <c r="B46" s="33" t="s">
        <v>51</v>
      </c>
      <c r="C46" s="27" t="s">
        <v>162</v>
      </c>
      <c r="D46" s="21"/>
      <c r="E46" s="27" t="s">
        <v>60</v>
      </c>
      <c r="F46" s="27" t="s">
        <v>163</v>
      </c>
      <c r="H46"/>
    </row>
    <row r="47" customHeight="1" spans="1:8">
      <c r="A47" s="27" t="s">
        <v>50</v>
      </c>
      <c r="B47" s="27" t="s">
        <v>51</v>
      </c>
      <c r="C47" s="27" t="s">
        <v>164</v>
      </c>
      <c r="D47" s="21"/>
      <c r="E47" s="27" t="s">
        <v>60</v>
      </c>
      <c r="F47" s="27" t="s">
        <v>165</v>
      </c>
      <c r="H47"/>
    </row>
    <row r="48" customHeight="1" spans="1:8">
      <c r="A48" s="27" t="s">
        <v>50</v>
      </c>
      <c r="B48" s="27" t="s">
        <v>51</v>
      </c>
      <c r="C48" s="27" t="s">
        <v>166</v>
      </c>
      <c r="D48" s="21"/>
      <c r="E48" s="27" t="s">
        <v>60</v>
      </c>
      <c r="F48" s="27" t="s">
        <v>167</v>
      </c>
      <c r="H48"/>
    </row>
    <row r="49" s="16" customFormat="1" customHeight="1" spans="1:254">
      <c r="A49" s="27" t="s">
        <v>50</v>
      </c>
      <c r="B49" s="27" t="s">
        <v>51</v>
      </c>
      <c r="C49" s="31" t="s">
        <v>168</v>
      </c>
      <c r="D49" s="21"/>
      <c r="E49" s="27" t="s">
        <v>60</v>
      </c>
      <c r="F49" s="27" t="s">
        <v>169</v>
      </c>
      <c r="G49" s="21"/>
      <c r="H49"/>
      <c r="I49" s="17"/>
      <c r="J49" s="1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36"/>
    </row>
    <row r="50" customHeight="1" spans="1:8">
      <c r="A50" s="27" t="s">
        <v>50</v>
      </c>
      <c r="B50" s="27" t="s">
        <v>51</v>
      </c>
      <c r="C50" s="27" t="s">
        <v>170</v>
      </c>
      <c r="D50" s="21"/>
      <c r="E50" s="27" t="s">
        <v>60</v>
      </c>
      <c r="F50" s="27" t="s">
        <v>171</v>
      </c>
      <c r="H50"/>
    </row>
    <row r="51" customHeight="1" spans="1:8">
      <c r="A51" s="27" t="s">
        <v>50</v>
      </c>
      <c r="B51" s="27" t="s">
        <v>51</v>
      </c>
      <c r="C51" s="27" t="s">
        <v>172</v>
      </c>
      <c r="D51" s="21"/>
      <c r="E51" s="27" t="s">
        <v>60</v>
      </c>
      <c r="F51" s="27" t="s">
        <v>173</v>
      </c>
      <c r="H51"/>
    </row>
    <row r="52" customHeight="1" spans="1:8">
      <c r="A52" s="27" t="s">
        <v>50</v>
      </c>
      <c r="B52" s="27" t="s">
        <v>51</v>
      </c>
      <c r="C52" s="27" t="s">
        <v>174</v>
      </c>
      <c r="D52" s="21"/>
      <c r="E52" s="27" t="s">
        <v>63</v>
      </c>
      <c r="F52" s="27" t="s">
        <v>175</v>
      </c>
      <c r="H52"/>
    </row>
    <row r="53" customHeight="1" spans="1:8">
      <c r="A53" s="27" t="s">
        <v>50</v>
      </c>
      <c r="B53" s="27" t="s">
        <v>51</v>
      </c>
      <c r="C53" s="27" t="s">
        <v>176</v>
      </c>
      <c r="D53" s="21"/>
      <c r="E53" s="27" t="s">
        <v>63</v>
      </c>
      <c r="F53" s="27" t="s">
        <v>177</v>
      </c>
      <c r="H53"/>
    </row>
    <row r="54" customHeight="1" spans="1:253">
      <c r="A54" s="27" t="s">
        <v>50</v>
      </c>
      <c r="B54" s="27" t="s">
        <v>51</v>
      </c>
      <c r="C54" s="27" t="s">
        <v>178</v>
      </c>
      <c r="D54" s="21"/>
      <c r="E54" s="27" t="s">
        <v>63</v>
      </c>
      <c r="F54" s="27" t="s">
        <v>179</v>
      </c>
      <c r="H54" s="17"/>
      <c r="IQ54" s="22"/>
      <c r="IR54" s="22"/>
      <c r="IS54" s="22"/>
    </row>
    <row r="55" customHeight="1" spans="1:253">
      <c r="A55" s="27" t="s">
        <v>50</v>
      </c>
      <c r="B55" s="27" t="s">
        <v>53</v>
      </c>
      <c r="C55" s="28" t="s">
        <v>180</v>
      </c>
      <c r="E55" s="27" t="s">
        <v>63</v>
      </c>
      <c r="F55" s="27" t="s">
        <v>181</v>
      </c>
      <c r="H55" s="17"/>
      <c r="IQ55" s="22"/>
      <c r="IR55" s="22"/>
      <c r="IS55" s="22"/>
    </row>
    <row r="56" customHeight="1" spans="1:253">
      <c r="A56" s="27" t="s">
        <v>50</v>
      </c>
      <c r="B56" s="27" t="s">
        <v>53</v>
      </c>
      <c r="C56" s="28" t="s">
        <v>182</v>
      </c>
      <c r="E56" s="27" t="s">
        <v>63</v>
      </c>
      <c r="F56" s="27" t="s">
        <v>183</v>
      </c>
      <c r="H56" s="17"/>
      <c r="IQ56" s="22"/>
      <c r="IR56" s="22"/>
      <c r="IS56" s="22"/>
    </row>
    <row r="57" customHeight="1" spans="1:253">
      <c r="A57" s="27" t="s">
        <v>50</v>
      </c>
      <c r="B57" s="27" t="s">
        <v>53</v>
      </c>
      <c r="C57" s="28" t="s">
        <v>184</v>
      </c>
      <c r="E57" s="27" t="s">
        <v>63</v>
      </c>
      <c r="F57" s="27" t="s">
        <v>185</v>
      </c>
      <c r="H57" s="17"/>
      <c r="IQ57" s="22"/>
      <c r="IR57" s="22"/>
      <c r="IS57" s="22"/>
    </row>
    <row r="58" customHeight="1" spans="1:253">
      <c r="A58" s="27" t="s">
        <v>50</v>
      </c>
      <c r="B58" s="27" t="s">
        <v>53</v>
      </c>
      <c r="C58" s="28" t="s">
        <v>186</v>
      </c>
      <c r="E58" s="27" t="s">
        <v>63</v>
      </c>
      <c r="F58" s="27" t="s">
        <v>187</v>
      </c>
      <c r="H58" s="17"/>
      <c r="IQ58" s="22"/>
      <c r="IR58" s="22"/>
      <c r="IS58" s="22"/>
    </row>
    <row r="59" customHeight="1" spans="1:253">
      <c r="A59" s="27" t="s">
        <v>50</v>
      </c>
      <c r="B59" s="27" t="s">
        <v>53</v>
      </c>
      <c r="C59" s="27" t="s">
        <v>188</v>
      </c>
      <c r="E59" s="27" t="s">
        <v>63</v>
      </c>
      <c r="F59" s="27" t="s">
        <v>189</v>
      </c>
      <c r="H59" s="17"/>
      <c r="IQ59" s="22"/>
      <c r="IR59" s="22"/>
      <c r="IS59" s="22"/>
    </row>
    <row r="60" customHeight="1" spans="1:253">
      <c r="A60" s="27" t="s">
        <v>50</v>
      </c>
      <c r="B60" s="27" t="s">
        <v>53</v>
      </c>
      <c r="C60" s="27" t="s">
        <v>190</v>
      </c>
      <c r="E60" s="27" t="s">
        <v>63</v>
      </c>
      <c r="F60" s="27" t="s">
        <v>191</v>
      </c>
      <c r="H60" s="17"/>
      <c r="IQ60" s="22"/>
      <c r="IR60" s="22"/>
      <c r="IS60" s="22"/>
    </row>
    <row r="61" customHeight="1" spans="1:253">
      <c r="A61" s="27" t="s">
        <v>50</v>
      </c>
      <c r="B61" s="27" t="s">
        <v>53</v>
      </c>
      <c r="C61" s="27" t="s">
        <v>192</v>
      </c>
      <c r="E61" s="27" t="s">
        <v>66</v>
      </c>
      <c r="F61" s="27" t="s">
        <v>193</v>
      </c>
      <c r="H61" s="17"/>
      <c r="IQ61" s="22"/>
      <c r="IR61" s="22"/>
      <c r="IS61" s="22"/>
    </row>
    <row r="62" customHeight="1" spans="1:253">
      <c r="A62" s="27" t="s">
        <v>50</v>
      </c>
      <c r="B62" s="27" t="s">
        <v>53</v>
      </c>
      <c r="C62" s="27" t="s">
        <v>194</v>
      </c>
      <c r="E62" s="27" t="s">
        <v>66</v>
      </c>
      <c r="F62" s="27" t="s">
        <v>195</v>
      </c>
      <c r="H62" s="17"/>
      <c r="IQ62" s="22"/>
      <c r="IR62" s="22"/>
      <c r="IS62" s="22"/>
    </row>
    <row r="63" customHeight="1" spans="1:253">
      <c r="A63" s="27" t="s">
        <v>50</v>
      </c>
      <c r="B63" s="27" t="s">
        <v>53</v>
      </c>
      <c r="C63" s="27" t="s">
        <v>196</v>
      </c>
      <c r="E63" s="27" t="s">
        <v>66</v>
      </c>
      <c r="F63" s="27" t="s">
        <v>197</v>
      </c>
      <c r="H63" s="17"/>
      <c r="IQ63" s="22"/>
      <c r="IR63" s="22"/>
      <c r="IS63" s="22"/>
    </row>
    <row r="64" customHeight="1" spans="1:253">
      <c r="A64" s="27" t="s">
        <v>50</v>
      </c>
      <c r="B64" s="27" t="s">
        <v>53</v>
      </c>
      <c r="C64" s="27" t="s">
        <v>198</v>
      </c>
      <c r="E64" s="27" t="s">
        <v>66</v>
      </c>
      <c r="F64" s="27" t="s">
        <v>199</v>
      </c>
      <c r="H64" s="17"/>
      <c r="IQ64" s="22"/>
      <c r="IR64" s="22"/>
      <c r="IS64" s="22"/>
    </row>
    <row r="65" customHeight="1" spans="1:253">
      <c r="A65" s="27" t="s">
        <v>50</v>
      </c>
      <c r="B65" s="27" t="s">
        <v>53</v>
      </c>
      <c r="C65" s="27" t="s">
        <v>200</v>
      </c>
      <c r="E65" s="27" t="s">
        <v>66</v>
      </c>
      <c r="F65" s="27" t="s">
        <v>201</v>
      </c>
      <c r="H65" s="17"/>
      <c r="IQ65" s="22"/>
      <c r="IR65" s="22"/>
      <c r="IS65" s="22"/>
    </row>
    <row r="66" customHeight="1" spans="1:253">
      <c r="A66" s="27" t="s">
        <v>50</v>
      </c>
      <c r="B66" s="27" t="s">
        <v>53</v>
      </c>
      <c r="C66" s="27" t="s">
        <v>202</v>
      </c>
      <c r="E66" s="27" t="s">
        <v>66</v>
      </c>
      <c r="F66" s="27" t="s">
        <v>203</v>
      </c>
      <c r="H66" s="17"/>
      <c r="IQ66" s="22"/>
      <c r="IR66" s="22"/>
      <c r="IS66" s="22"/>
    </row>
    <row r="67" customHeight="1" spans="1:253">
      <c r="A67" s="27" t="s">
        <v>50</v>
      </c>
      <c r="B67" s="27" t="s">
        <v>53</v>
      </c>
      <c r="C67" s="27" t="s">
        <v>204</v>
      </c>
      <c r="E67" s="27" t="s">
        <v>66</v>
      </c>
      <c r="F67" s="27" t="s">
        <v>205</v>
      </c>
      <c r="H67" s="17"/>
      <c r="IQ67" s="22"/>
      <c r="IR67" s="22"/>
      <c r="IS67" s="22"/>
    </row>
    <row r="68" customHeight="1" spans="1:253">
      <c r="A68" s="27" t="s">
        <v>50</v>
      </c>
      <c r="B68" s="27" t="s">
        <v>53</v>
      </c>
      <c r="C68" s="27" t="s">
        <v>206</v>
      </c>
      <c r="E68" s="27" t="s">
        <v>66</v>
      </c>
      <c r="F68" s="27" t="s">
        <v>207</v>
      </c>
      <c r="H68" s="17"/>
      <c r="IQ68" s="22"/>
      <c r="IR68" s="22"/>
      <c r="IS68" s="22"/>
    </row>
    <row r="69" customHeight="1" spans="1:253">
      <c r="A69" s="27" t="s">
        <v>50</v>
      </c>
      <c r="B69" s="27" t="s">
        <v>56</v>
      </c>
      <c r="C69" s="28" t="s">
        <v>208</v>
      </c>
      <c r="E69" s="27" t="s">
        <v>66</v>
      </c>
      <c r="F69" s="27" t="s">
        <v>209</v>
      </c>
      <c r="IQ69" s="22"/>
      <c r="IR69" s="22"/>
      <c r="IS69" s="22"/>
    </row>
    <row r="70" customHeight="1" spans="1:6">
      <c r="A70" s="27" t="s">
        <v>50</v>
      </c>
      <c r="B70" s="27" t="s">
        <v>56</v>
      </c>
      <c r="C70" s="28" t="s">
        <v>210</v>
      </c>
      <c r="E70" s="27" t="s">
        <v>66</v>
      </c>
      <c r="F70" s="27" t="s">
        <v>211</v>
      </c>
    </row>
    <row r="71" customHeight="1" spans="1:6">
      <c r="A71" s="27" t="s">
        <v>50</v>
      </c>
      <c r="B71" s="27" t="s">
        <v>56</v>
      </c>
      <c r="C71" s="28" t="s">
        <v>212</v>
      </c>
      <c r="E71" s="27" t="s">
        <v>66</v>
      </c>
      <c r="F71" s="27" t="s">
        <v>213</v>
      </c>
    </row>
    <row r="72" customHeight="1" spans="1:6">
      <c r="A72" s="27" t="s">
        <v>50</v>
      </c>
      <c r="B72" s="27" t="s">
        <v>56</v>
      </c>
      <c r="C72" s="28" t="s">
        <v>214</v>
      </c>
      <c r="E72" s="27" t="s">
        <v>66</v>
      </c>
      <c r="F72" s="27" t="s">
        <v>215</v>
      </c>
    </row>
    <row r="73" customHeight="1" spans="1:6">
      <c r="A73" s="27" t="s">
        <v>50</v>
      </c>
      <c r="B73" s="27" t="s">
        <v>56</v>
      </c>
      <c r="C73" s="28" t="s">
        <v>216</v>
      </c>
      <c r="E73" s="27" t="s">
        <v>69</v>
      </c>
      <c r="F73" s="27" t="s">
        <v>69</v>
      </c>
    </row>
    <row r="74" customHeight="1" spans="1:6">
      <c r="A74" s="27" t="s">
        <v>50</v>
      </c>
      <c r="B74" s="27" t="s">
        <v>56</v>
      </c>
      <c r="C74" s="28" t="s">
        <v>217</v>
      </c>
      <c r="E74" s="27" t="s">
        <v>72</v>
      </c>
      <c r="F74" s="27" t="s">
        <v>218</v>
      </c>
    </row>
    <row r="75" customHeight="1" spans="1:6">
      <c r="A75" s="27" t="s">
        <v>50</v>
      </c>
      <c r="B75" s="27" t="s">
        <v>56</v>
      </c>
      <c r="C75" s="28" t="s">
        <v>219</v>
      </c>
      <c r="E75" s="27" t="s">
        <v>72</v>
      </c>
      <c r="F75" s="27" t="s">
        <v>220</v>
      </c>
    </row>
    <row r="76" customHeight="1" spans="1:6">
      <c r="A76" s="42" t="s">
        <v>50</v>
      </c>
      <c r="B76" s="27" t="s">
        <v>59</v>
      </c>
      <c r="C76" s="28" t="s">
        <v>221</v>
      </c>
      <c r="E76" s="27" t="s">
        <v>72</v>
      </c>
      <c r="F76" s="27" t="s">
        <v>222</v>
      </c>
    </row>
    <row r="77" customHeight="1" spans="1:6">
      <c r="A77" s="27" t="s">
        <v>50</v>
      </c>
      <c r="B77" s="27" t="s">
        <v>59</v>
      </c>
      <c r="C77" s="28" t="s">
        <v>223</v>
      </c>
      <c r="E77" s="27" t="s">
        <v>72</v>
      </c>
      <c r="F77" s="27" t="s">
        <v>224</v>
      </c>
    </row>
    <row r="78" customHeight="1" spans="1:6">
      <c r="A78" s="27" t="s">
        <v>50</v>
      </c>
      <c r="B78" s="27" t="s">
        <v>59</v>
      </c>
      <c r="C78" s="28" t="s">
        <v>225</v>
      </c>
      <c r="E78" s="27" t="s">
        <v>72</v>
      </c>
      <c r="F78" s="27" t="s">
        <v>226</v>
      </c>
    </row>
    <row r="79" customHeight="1" spans="1:6">
      <c r="A79" s="27" t="s">
        <v>50</v>
      </c>
      <c r="B79" s="27" t="s">
        <v>59</v>
      </c>
      <c r="C79" s="28" t="s">
        <v>227</v>
      </c>
      <c r="E79" s="27" t="s">
        <v>72</v>
      </c>
      <c r="F79" s="27" t="s">
        <v>228</v>
      </c>
    </row>
    <row r="80" customHeight="1" spans="1:6">
      <c r="A80" s="27" t="s">
        <v>50</v>
      </c>
      <c r="B80" s="27" t="s">
        <v>59</v>
      </c>
      <c r="C80" s="28" t="s">
        <v>229</v>
      </c>
      <c r="E80" s="27" t="s">
        <v>72</v>
      </c>
      <c r="F80" s="27" t="s">
        <v>230</v>
      </c>
    </row>
    <row r="81" customHeight="1" spans="1:6">
      <c r="A81" s="27" t="s">
        <v>50</v>
      </c>
      <c r="B81" s="27" t="s">
        <v>59</v>
      </c>
      <c r="C81" s="28" t="s">
        <v>231</v>
      </c>
      <c r="E81" s="27" t="s">
        <v>72</v>
      </c>
      <c r="F81" s="27" t="s">
        <v>232</v>
      </c>
    </row>
    <row r="82" customHeight="1" spans="1:6">
      <c r="A82" s="27" t="s">
        <v>50</v>
      </c>
      <c r="B82" s="27" t="s">
        <v>59</v>
      </c>
      <c r="C82" s="28" t="s">
        <v>233</v>
      </c>
      <c r="E82" s="27" t="s">
        <v>72</v>
      </c>
      <c r="F82" s="27" t="s">
        <v>234</v>
      </c>
    </row>
    <row r="83" customHeight="1" spans="1:6">
      <c r="A83" s="27" t="s">
        <v>50</v>
      </c>
      <c r="B83" s="27" t="s">
        <v>59</v>
      </c>
      <c r="C83" s="28" t="s">
        <v>235</v>
      </c>
      <c r="E83" s="27" t="s">
        <v>72</v>
      </c>
      <c r="F83" s="27" t="s">
        <v>236</v>
      </c>
    </row>
    <row r="84" customHeight="1" spans="1:6">
      <c r="A84" s="27" t="s">
        <v>50</v>
      </c>
      <c r="B84" s="27" t="s">
        <v>59</v>
      </c>
      <c r="C84" s="28" t="s">
        <v>237</v>
      </c>
      <c r="E84" s="27" t="s">
        <v>72</v>
      </c>
      <c r="F84" s="27" t="s">
        <v>238</v>
      </c>
    </row>
    <row r="85" customHeight="1" spans="1:6">
      <c r="A85" s="27" t="s">
        <v>50</v>
      </c>
      <c r="B85" s="27" t="s">
        <v>59</v>
      </c>
      <c r="C85" s="28" t="s">
        <v>239</v>
      </c>
      <c r="E85" s="27" t="s">
        <v>72</v>
      </c>
      <c r="F85" s="27" t="s">
        <v>240</v>
      </c>
    </row>
    <row r="86" customHeight="1" spans="1:6">
      <c r="A86" s="27" t="s">
        <v>50</v>
      </c>
      <c r="B86" s="27" t="s">
        <v>59</v>
      </c>
      <c r="C86" s="28" t="s">
        <v>241</v>
      </c>
      <c r="E86" s="27" t="s">
        <v>72</v>
      </c>
      <c r="F86" s="27" t="s">
        <v>242</v>
      </c>
    </row>
    <row r="87" customHeight="1" spans="1:6">
      <c r="A87" s="27" t="s">
        <v>50</v>
      </c>
      <c r="B87" s="27" t="s">
        <v>59</v>
      </c>
      <c r="C87" s="28" t="s">
        <v>243</v>
      </c>
      <c r="E87" s="27" t="s">
        <v>75</v>
      </c>
      <c r="F87" s="27" t="s">
        <v>244</v>
      </c>
    </row>
    <row r="88" customHeight="1" spans="1:6">
      <c r="A88" s="27" t="s">
        <v>50</v>
      </c>
      <c r="B88" s="27" t="s">
        <v>59</v>
      </c>
      <c r="C88" s="28" t="s">
        <v>245</v>
      </c>
      <c r="E88" s="27" t="s">
        <v>75</v>
      </c>
      <c r="F88" s="27" t="s">
        <v>246</v>
      </c>
    </row>
    <row r="89" customHeight="1" spans="1:6">
      <c r="A89" s="27" t="s">
        <v>50</v>
      </c>
      <c r="B89" s="27" t="s">
        <v>59</v>
      </c>
      <c r="C89" s="28" t="s">
        <v>247</v>
      </c>
      <c r="E89" s="27" t="s">
        <v>75</v>
      </c>
      <c r="F89" s="27" t="s">
        <v>248</v>
      </c>
    </row>
    <row r="90" customHeight="1" spans="1:6">
      <c r="A90" s="27" t="s">
        <v>50</v>
      </c>
      <c r="B90" s="27" t="s">
        <v>59</v>
      </c>
      <c r="C90" s="28" t="s">
        <v>249</v>
      </c>
      <c r="E90" s="27" t="s">
        <v>75</v>
      </c>
      <c r="F90" s="27" t="s">
        <v>250</v>
      </c>
    </row>
    <row r="91" customHeight="1" spans="1:6">
      <c r="A91" s="27" t="s">
        <v>50</v>
      </c>
      <c r="B91" s="27" t="s">
        <v>59</v>
      </c>
      <c r="C91" s="28" t="s">
        <v>251</v>
      </c>
      <c r="E91" s="27" t="s">
        <v>75</v>
      </c>
      <c r="F91" s="27" t="s">
        <v>252</v>
      </c>
    </row>
    <row r="92" customHeight="1" spans="1:6">
      <c r="A92" s="27" t="s">
        <v>50</v>
      </c>
      <c r="B92" s="27" t="s">
        <v>59</v>
      </c>
      <c r="C92" s="28" t="s">
        <v>253</v>
      </c>
      <c r="E92" s="27" t="s">
        <v>75</v>
      </c>
      <c r="F92" s="27" t="s">
        <v>254</v>
      </c>
    </row>
    <row r="93" customHeight="1" spans="1:6">
      <c r="A93" s="27" t="s">
        <v>50</v>
      </c>
      <c r="B93" s="27" t="s">
        <v>59</v>
      </c>
      <c r="C93" s="28" t="s">
        <v>255</v>
      </c>
      <c r="E93" s="27" t="s">
        <v>75</v>
      </c>
      <c r="F93" s="27" t="s">
        <v>256</v>
      </c>
    </row>
    <row r="94" customHeight="1" spans="1:6">
      <c r="A94" s="27" t="s">
        <v>50</v>
      </c>
      <c r="B94" s="27" t="s">
        <v>59</v>
      </c>
      <c r="C94" s="28" t="s">
        <v>257</v>
      </c>
      <c r="E94" s="27" t="s">
        <v>75</v>
      </c>
      <c r="F94" s="27" t="s">
        <v>258</v>
      </c>
    </row>
    <row r="95" customHeight="1" spans="1:253">
      <c r="A95" s="42" t="s">
        <v>50</v>
      </c>
      <c r="B95" s="27" t="s">
        <v>62</v>
      </c>
      <c r="C95" s="28" t="s">
        <v>259</v>
      </c>
      <c r="E95" s="27" t="s">
        <v>75</v>
      </c>
      <c r="F95" s="27" t="s">
        <v>260</v>
      </c>
      <c r="H95" s="17"/>
      <c r="IR95" s="22"/>
      <c r="IS95" s="22"/>
    </row>
    <row r="96" customHeight="1" spans="1:253">
      <c r="A96" s="27" t="s">
        <v>50</v>
      </c>
      <c r="B96" s="27" t="s">
        <v>62</v>
      </c>
      <c r="C96" s="28" t="s">
        <v>140</v>
      </c>
      <c r="E96" s="27" t="s">
        <v>75</v>
      </c>
      <c r="F96" s="27" t="s">
        <v>261</v>
      </c>
      <c r="H96" s="17"/>
      <c r="IR96" s="22"/>
      <c r="IS96" s="22"/>
    </row>
    <row r="97" customHeight="1" spans="1:253">
      <c r="A97" s="27" t="s">
        <v>50</v>
      </c>
      <c r="B97" s="27" t="s">
        <v>62</v>
      </c>
      <c r="C97" s="28" t="s">
        <v>262</v>
      </c>
      <c r="E97" s="27" t="s">
        <v>75</v>
      </c>
      <c r="F97" s="27" t="s">
        <v>263</v>
      </c>
      <c r="H97" s="17"/>
      <c r="IR97" s="22"/>
      <c r="IS97" s="22"/>
    </row>
    <row r="98" customHeight="1" spans="1:253">
      <c r="A98" s="27" t="s">
        <v>50</v>
      </c>
      <c r="B98" s="27" t="s">
        <v>62</v>
      </c>
      <c r="C98" s="28" t="s">
        <v>264</v>
      </c>
      <c r="E98" s="27" t="s">
        <v>78</v>
      </c>
      <c r="F98" s="27" t="s">
        <v>265</v>
      </c>
      <c r="H98" s="17"/>
      <c r="IR98" s="22"/>
      <c r="IS98" s="22"/>
    </row>
    <row r="99" customHeight="1" spans="1:253">
      <c r="A99" s="27" t="s">
        <v>50</v>
      </c>
      <c r="B99" s="27" t="s">
        <v>62</v>
      </c>
      <c r="C99" s="28" t="s">
        <v>266</v>
      </c>
      <c r="E99" s="27" t="s">
        <v>78</v>
      </c>
      <c r="F99" s="27" t="s">
        <v>267</v>
      </c>
      <c r="H99" s="17"/>
      <c r="IR99" s="22"/>
      <c r="IS99" s="22"/>
    </row>
    <row r="100" customHeight="1" spans="1:253">
      <c r="A100" s="27" t="s">
        <v>50</v>
      </c>
      <c r="B100" s="27" t="s">
        <v>62</v>
      </c>
      <c r="C100" s="28" t="s">
        <v>268</v>
      </c>
      <c r="E100" s="27" t="s">
        <v>78</v>
      </c>
      <c r="F100" s="27" t="s">
        <v>269</v>
      </c>
      <c r="H100" s="17"/>
      <c r="IR100" s="22"/>
      <c r="IS100" s="22"/>
    </row>
    <row r="101" customHeight="1" spans="1:253">
      <c r="A101" s="27" t="s">
        <v>50</v>
      </c>
      <c r="B101" s="27" t="s">
        <v>62</v>
      </c>
      <c r="C101" s="28" t="s">
        <v>270</v>
      </c>
      <c r="E101" s="27" t="s">
        <v>78</v>
      </c>
      <c r="F101" s="27" t="s">
        <v>271</v>
      </c>
      <c r="H101" s="17"/>
      <c r="IR101" s="22"/>
      <c r="IS101" s="22"/>
    </row>
    <row r="102" customHeight="1" spans="1:253">
      <c r="A102" s="27" t="s">
        <v>50</v>
      </c>
      <c r="B102" s="27" t="s">
        <v>62</v>
      </c>
      <c r="C102" s="28" t="s">
        <v>272</v>
      </c>
      <c r="E102" s="27" t="s">
        <v>78</v>
      </c>
      <c r="F102" s="27" t="s">
        <v>273</v>
      </c>
      <c r="H102" s="17"/>
      <c r="IR102" s="22"/>
      <c r="IS102" s="22"/>
    </row>
    <row r="103" customHeight="1" spans="1:253">
      <c r="A103" s="27" t="s">
        <v>50</v>
      </c>
      <c r="B103" s="27" t="s">
        <v>62</v>
      </c>
      <c r="C103" s="28" t="s">
        <v>274</v>
      </c>
      <c r="E103" s="27" t="s">
        <v>78</v>
      </c>
      <c r="F103" s="27" t="s">
        <v>275</v>
      </c>
      <c r="H103" s="17"/>
      <c r="IR103" s="22"/>
      <c r="IS103" s="22"/>
    </row>
    <row r="104" customHeight="1" spans="1:253">
      <c r="A104" s="27" t="s">
        <v>50</v>
      </c>
      <c r="B104" s="27" t="s">
        <v>62</v>
      </c>
      <c r="C104" s="28" t="s">
        <v>276</v>
      </c>
      <c r="E104" s="27" t="s">
        <v>78</v>
      </c>
      <c r="F104" s="27" t="s">
        <v>277</v>
      </c>
      <c r="H104" s="17"/>
      <c r="IR104" s="22"/>
      <c r="IS104" s="22"/>
    </row>
    <row r="105" customHeight="1" spans="1:253">
      <c r="A105" s="27" t="s">
        <v>50</v>
      </c>
      <c r="B105" s="27" t="s">
        <v>62</v>
      </c>
      <c r="C105" s="28" t="s">
        <v>278</v>
      </c>
      <c r="E105" s="27" t="s">
        <v>78</v>
      </c>
      <c r="F105" s="27" t="s">
        <v>279</v>
      </c>
      <c r="H105" s="17"/>
      <c r="IR105" s="22"/>
      <c r="IS105" s="22"/>
    </row>
    <row r="106" customHeight="1" spans="1:253">
      <c r="A106" s="27" t="s">
        <v>50</v>
      </c>
      <c r="B106" s="27" t="s">
        <v>62</v>
      </c>
      <c r="C106" s="28" t="s">
        <v>280</v>
      </c>
      <c r="E106" s="27" t="s">
        <v>78</v>
      </c>
      <c r="F106" s="27" t="s">
        <v>281</v>
      </c>
      <c r="H106" s="17"/>
      <c r="IR106" s="22"/>
      <c r="IS106" s="22"/>
    </row>
    <row r="107" customHeight="1" spans="1:253">
      <c r="A107" s="27" t="s">
        <v>50</v>
      </c>
      <c r="B107" s="27" t="s">
        <v>62</v>
      </c>
      <c r="C107" s="28" t="s">
        <v>282</v>
      </c>
      <c r="E107" s="27" t="s">
        <v>78</v>
      </c>
      <c r="F107" s="27" t="s">
        <v>283</v>
      </c>
      <c r="H107" s="17"/>
      <c r="IR107" s="22"/>
      <c r="IS107" s="22"/>
    </row>
    <row r="108" customHeight="1" spans="1:253">
      <c r="A108" s="27" t="s">
        <v>50</v>
      </c>
      <c r="B108" s="27" t="s">
        <v>62</v>
      </c>
      <c r="C108" s="28" t="s">
        <v>284</v>
      </c>
      <c r="E108" s="27" t="s">
        <v>78</v>
      </c>
      <c r="F108" s="27" t="s">
        <v>285</v>
      </c>
      <c r="H108" s="17"/>
      <c r="IR108" s="22"/>
      <c r="IS108" s="22"/>
    </row>
    <row r="109" customHeight="1" spans="1:253">
      <c r="A109" s="27" t="s">
        <v>50</v>
      </c>
      <c r="B109" s="27" t="s">
        <v>62</v>
      </c>
      <c r="C109" s="28" t="s">
        <v>286</v>
      </c>
      <c r="E109" s="27" t="s">
        <v>78</v>
      </c>
      <c r="F109" s="27" t="s">
        <v>287</v>
      </c>
      <c r="H109" s="17"/>
      <c r="IR109" s="22"/>
      <c r="IS109" s="22"/>
    </row>
    <row r="110" customHeight="1" spans="1:253">
      <c r="A110" s="27" t="s">
        <v>50</v>
      </c>
      <c r="B110" s="27" t="s">
        <v>62</v>
      </c>
      <c r="C110" s="28" t="s">
        <v>288</v>
      </c>
      <c r="E110" s="27" t="s">
        <v>78</v>
      </c>
      <c r="F110" s="27" t="s">
        <v>289</v>
      </c>
      <c r="H110" s="17"/>
      <c r="IR110" s="22"/>
      <c r="IS110" s="22"/>
    </row>
    <row r="111" customHeight="1" spans="1:253">
      <c r="A111" s="27" t="s">
        <v>50</v>
      </c>
      <c r="B111" s="27" t="s">
        <v>62</v>
      </c>
      <c r="C111" s="28" t="s">
        <v>290</v>
      </c>
      <c r="E111" s="27" t="s">
        <v>78</v>
      </c>
      <c r="F111" s="27" t="s">
        <v>291</v>
      </c>
      <c r="H111" s="17"/>
      <c r="IR111" s="22"/>
      <c r="IS111" s="22"/>
    </row>
    <row r="112" customHeight="1" spans="1:253">
      <c r="A112" s="27" t="s">
        <v>50</v>
      </c>
      <c r="B112" s="27" t="s">
        <v>62</v>
      </c>
      <c r="C112" s="28" t="s">
        <v>292</v>
      </c>
      <c r="E112" s="27" t="s">
        <v>78</v>
      </c>
      <c r="F112" s="27" t="s">
        <v>293</v>
      </c>
      <c r="H112" s="17"/>
      <c r="IR112" s="22"/>
      <c r="IS112" s="22"/>
    </row>
    <row r="113" customHeight="1" spans="1:253">
      <c r="A113" s="27" t="s">
        <v>50</v>
      </c>
      <c r="B113" s="27" t="s">
        <v>62</v>
      </c>
      <c r="C113" s="28" t="s">
        <v>294</v>
      </c>
      <c r="E113" s="27" t="s">
        <v>78</v>
      </c>
      <c r="F113" s="27" t="s">
        <v>295</v>
      </c>
      <c r="H113" s="17"/>
      <c r="IQ113" s="22"/>
      <c r="IR113" s="22"/>
      <c r="IS113" s="22"/>
    </row>
    <row r="114" customHeight="1" spans="1:253">
      <c r="A114" s="42" t="s">
        <v>50</v>
      </c>
      <c r="B114" s="27" t="s">
        <v>65</v>
      </c>
      <c r="C114" s="27" t="s">
        <v>296</v>
      </c>
      <c r="E114" s="27" t="s">
        <v>81</v>
      </c>
      <c r="F114" s="27" t="s">
        <v>297</v>
      </c>
      <c r="H114" s="17"/>
      <c r="IQ114" s="22"/>
      <c r="IR114" s="22"/>
      <c r="IS114" s="22"/>
    </row>
    <row r="115" customHeight="1" spans="1:253">
      <c r="A115" s="27" t="s">
        <v>50</v>
      </c>
      <c r="B115" s="27" t="s">
        <v>65</v>
      </c>
      <c r="C115" s="27" t="s">
        <v>298</v>
      </c>
      <c r="E115" s="27" t="s">
        <v>81</v>
      </c>
      <c r="F115" s="27" t="s">
        <v>299</v>
      </c>
      <c r="H115" s="17"/>
      <c r="IQ115" s="22"/>
      <c r="IR115" s="22"/>
      <c r="IS115" s="22"/>
    </row>
    <row r="116" customHeight="1" spans="1:253">
      <c r="A116" s="27" t="s">
        <v>50</v>
      </c>
      <c r="B116" s="27" t="s">
        <v>65</v>
      </c>
      <c r="C116" s="27" t="s">
        <v>300</v>
      </c>
      <c r="E116" s="27" t="s">
        <v>81</v>
      </c>
      <c r="F116" s="27" t="s">
        <v>301</v>
      </c>
      <c r="H116" s="17"/>
      <c r="IQ116" s="22"/>
      <c r="IR116" s="22"/>
      <c r="IS116" s="22"/>
    </row>
    <row r="117" customHeight="1" spans="1:253">
      <c r="A117" s="27" t="s">
        <v>50</v>
      </c>
      <c r="B117" s="27" t="s">
        <v>65</v>
      </c>
      <c r="C117" s="27" t="s">
        <v>302</v>
      </c>
      <c r="E117" s="27" t="s">
        <v>81</v>
      </c>
      <c r="F117" s="27" t="s">
        <v>303</v>
      </c>
      <c r="H117" s="17"/>
      <c r="IQ117" s="22"/>
      <c r="IR117" s="22"/>
      <c r="IS117" s="22"/>
    </row>
    <row r="118" customHeight="1" spans="1:253">
      <c r="A118" s="27" t="s">
        <v>50</v>
      </c>
      <c r="B118" s="27" t="s">
        <v>65</v>
      </c>
      <c r="C118" s="27" t="s">
        <v>304</v>
      </c>
      <c r="E118" s="27" t="s">
        <v>81</v>
      </c>
      <c r="F118" s="27" t="s">
        <v>305</v>
      </c>
      <c r="H118" s="17"/>
      <c r="IQ118" s="22"/>
      <c r="IR118" s="22"/>
      <c r="IS118" s="22"/>
    </row>
    <row r="119" customHeight="1" spans="1:253">
      <c r="A119" s="27" t="s">
        <v>50</v>
      </c>
      <c r="B119" s="27" t="s">
        <v>65</v>
      </c>
      <c r="C119" s="27" t="s">
        <v>306</v>
      </c>
      <c r="E119" s="27" t="s">
        <v>81</v>
      </c>
      <c r="F119" s="27" t="s">
        <v>307</v>
      </c>
      <c r="H119" s="17"/>
      <c r="IQ119" s="22"/>
      <c r="IR119" s="22"/>
      <c r="IS119" s="22"/>
    </row>
    <row r="120" customHeight="1" spans="1:253">
      <c r="A120" s="27" t="s">
        <v>50</v>
      </c>
      <c r="B120" s="27" t="s">
        <v>65</v>
      </c>
      <c r="C120" s="27" t="s">
        <v>308</v>
      </c>
      <c r="E120" s="27" t="s">
        <v>81</v>
      </c>
      <c r="F120" s="27" t="s">
        <v>309</v>
      </c>
      <c r="H120" s="17"/>
      <c r="IQ120" s="22"/>
      <c r="IR120" s="22"/>
      <c r="IS120" s="22"/>
    </row>
    <row r="121" customHeight="1" spans="1:253">
      <c r="A121" s="27" t="s">
        <v>50</v>
      </c>
      <c r="B121" s="27" t="s">
        <v>65</v>
      </c>
      <c r="C121" s="27" t="s">
        <v>310</v>
      </c>
      <c r="E121" s="27" t="s">
        <v>81</v>
      </c>
      <c r="F121" s="27" t="s">
        <v>311</v>
      </c>
      <c r="H121" s="17"/>
      <c r="IQ121" s="22"/>
      <c r="IR121" s="22"/>
      <c r="IS121" s="22"/>
    </row>
    <row r="122" customHeight="1" spans="1:253">
      <c r="A122" s="27" t="s">
        <v>50</v>
      </c>
      <c r="B122" s="27" t="s">
        <v>65</v>
      </c>
      <c r="C122" s="27" t="s">
        <v>312</v>
      </c>
      <c r="E122" s="27" t="s">
        <v>81</v>
      </c>
      <c r="F122" s="27" t="s">
        <v>313</v>
      </c>
      <c r="H122" s="17"/>
      <c r="IQ122" s="22"/>
      <c r="IR122" s="22"/>
      <c r="IS122" s="22"/>
    </row>
    <row r="123" customHeight="1" spans="1:253">
      <c r="A123" s="27" t="s">
        <v>50</v>
      </c>
      <c r="B123" s="27" t="s">
        <v>65</v>
      </c>
      <c r="C123" s="27" t="s">
        <v>314</v>
      </c>
      <c r="E123" s="27" t="s">
        <v>84</v>
      </c>
      <c r="F123" s="27" t="s">
        <v>315</v>
      </c>
      <c r="H123" s="17"/>
      <c r="IQ123" s="22"/>
      <c r="IR123" s="22"/>
      <c r="IS123" s="22"/>
    </row>
    <row r="124" customHeight="1" spans="1:253">
      <c r="A124" s="27" t="s">
        <v>50</v>
      </c>
      <c r="B124" s="27" t="s">
        <v>65</v>
      </c>
      <c r="C124" s="27" t="s">
        <v>316</v>
      </c>
      <c r="E124" s="27" t="s">
        <v>84</v>
      </c>
      <c r="F124" s="27" t="s">
        <v>317</v>
      </c>
      <c r="H124" s="17"/>
      <c r="IQ124" s="22"/>
      <c r="IR124" s="22"/>
      <c r="IS124" s="22"/>
    </row>
    <row r="125" customHeight="1" spans="1:253">
      <c r="A125" s="27" t="s">
        <v>50</v>
      </c>
      <c r="B125" s="27" t="s">
        <v>65</v>
      </c>
      <c r="C125" s="27" t="s">
        <v>318</v>
      </c>
      <c r="E125" s="27" t="s">
        <v>84</v>
      </c>
      <c r="F125" s="27" t="s">
        <v>319</v>
      </c>
      <c r="H125" s="17"/>
      <c r="IQ125" s="22"/>
      <c r="IR125" s="22"/>
      <c r="IS125" s="22"/>
    </row>
    <row r="126" customHeight="1" spans="1:253">
      <c r="A126" s="27" t="s">
        <v>50</v>
      </c>
      <c r="B126" s="27" t="s">
        <v>65</v>
      </c>
      <c r="C126" s="27" t="s">
        <v>320</v>
      </c>
      <c r="E126" s="27" t="s">
        <v>84</v>
      </c>
      <c r="F126" s="27" t="s">
        <v>321</v>
      </c>
      <c r="H126" s="17"/>
      <c r="IQ126" s="22"/>
      <c r="IR126" s="22"/>
      <c r="IS126" s="22"/>
    </row>
    <row r="127" customHeight="1" spans="1:253">
      <c r="A127" s="27" t="s">
        <v>50</v>
      </c>
      <c r="B127" s="27" t="s">
        <v>65</v>
      </c>
      <c r="C127" s="27" t="s">
        <v>322</v>
      </c>
      <c r="E127" s="27" t="s">
        <v>84</v>
      </c>
      <c r="F127" s="27" t="s">
        <v>323</v>
      </c>
      <c r="H127" s="17"/>
      <c r="IQ127" s="22"/>
      <c r="IR127" s="22"/>
      <c r="IS127" s="22"/>
    </row>
    <row r="128" customHeight="1" spans="1:253">
      <c r="A128" s="27" t="s">
        <v>50</v>
      </c>
      <c r="B128" s="27" t="s">
        <v>65</v>
      </c>
      <c r="C128" s="27" t="s">
        <v>324</v>
      </c>
      <c r="E128" s="27" t="s">
        <v>84</v>
      </c>
      <c r="F128" s="27" t="s">
        <v>325</v>
      </c>
      <c r="H128" s="17"/>
      <c r="IQ128" s="22"/>
      <c r="IR128" s="22"/>
      <c r="IS128" s="22"/>
    </row>
    <row r="129" customHeight="1" spans="1:253">
      <c r="A129" s="27" t="s">
        <v>50</v>
      </c>
      <c r="B129" s="27" t="s">
        <v>65</v>
      </c>
      <c r="C129" s="27" t="s">
        <v>326</v>
      </c>
      <c r="E129" s="27" t="s">
        <v>84</v>
      </c>
      <c r="F129" s="27" t="s">
        <v>327</v>
      </c>
      <c r="H129" s="17"/>
      <c r="IQ129" s="22"/>
      <c r="IR129" s="22"/>
      <c r="IS129" s="22"/>
    </row>
    <row r="130" customHeight="1" spans="1:253">
      <c r="A130" s="27" t="s">
        <v>50</v>
      </c>
      <c r="B130" s="27" t="s">
        <v>65</v>
      </c>
      <c r="C130" s="27" t="s">
        <v>328</v>
      </c>
      <c r="E130" s="27" t="s">
        <v>84</v>
      </c>
      <c r="F130" s="27" t="s">
        <v>329</v>
      </c>
      <c r="H130" s="17"/>
      <c r="IQ130" s="22"/>
      <c r="IR130" s="22"/>
      <c r="IS130" s="22"/>
    </row>
    <row r="131" customHeight="1" spans="1:253">
      <c r="A131" s="27" t="s">
        <v>50</v>
      </c>
      <c r="B131" s="27" t="s">
        <v>65</v>
      </c>
      <c r="C131" s="27" t="s">
        <v>330</v>
      </c>
      <c r="E131" s="27" t="s">
        <v>84</v>
      </c>
      <c r="F131" s="27" t="s">
        <v>331</v>
      </c>
      <c r="H131" s="17"/>
      <c r="IQ131" s="22"/>
      <c r="IR131" s="22"/>
      <c r="IS131" s="22"/>
    </row>
    <row r="132" customHeight="1" spans="1:253">
      <c r="A132" s="27" t="s">
        <v>50</v>
      </c>
      <c r="B132" s="27" t="s">
        <v>65</v>
      </c>
      <c r="C132" s="27" t="s">
        <v>332</v>
      </c>
      <c r="E132" s="27" t="s">
        <v>84</v>
      </c>
      <c r="F132" s="27" t="s">
        <v>333</v>
      </c>
      <c r="H132" s="17"/>
      <c r="IQ132" s="22"/>
      <c r="IR132" s="22"/>
      <c r="IS132" s="22"/>
    </row>
    <row r="133" customHeight="1" spans="1:253">
      <c r="A133" s="27" t="s">
        <v>50</v>
      </c>
      <c r="B133" s="27" t="s">
        <v>65</v>
      </c>
      <c r="C133" s="27" t="s">
        <v>334</v>
      </c>
      <c r="E133" s="27" t="s">
        <v>84</v>
      </c>
      <c r="F133" s="27" t="s">
        <v>335</v>
      </c>
      <c r="H133" s="17"/>
      <c r="IQ133" s="22"/>
      <c r="IR133" s="22"/>
      <c r="IS133" s="22"/>
    </row>
    <row r="134" customHeight="1" spans="1:253">
      <c r="A134" s="27" t="s">
        <v>50</v>
      </c>
      <c r="B134" s="27" t="s">
        <v>65</v>
      </c>
      <c r="C134" s="27" t="s">
        <v>336</v>
      </c>
      <c r="E134" s="27" t="s">
        <v>87</v>
      </c>
      <c r="F134" s="27" t="s">
        <v>337</v>
      </c>
      <c r="H134" s="17"/>
      <c r="IQ134" s="22"/>
      <c r="IR134" s="22"/>
      <c r="IS134" s="22"/>
    </row>
    <row r="135" customHeight="1" spans="1:253">
      <c r="A135" s="27" t="s">
        <v>50</v>
      </c>
      <c r="B135" s="27" t="s">
        <v>65</v>
      </c>
      <c r="C135" s="27" t="s">
        <v>338</v>
      </c>
      <c r="E135" s="27" t="s">
        <v>87</v>
      </c>
      <c r="F135" s="27" t="s">
        <v>339</v>
      </c>
      <c r="H135" s="17"/>
      <c r="IQ135" s="22"/>
      <c r="IR135" s="22"/>
      <c r="IS135" s="22"/>
    </row>
    <row r="136" customHeight="1" spans="1:253">
      <c r="A136" s="27" t="s">
        <v>50</v>
      </c>
      <c r="B136" s="27" t="s">
        <v>65</v>
      </c>
      <c r="C136" s="27" t="s">
        <v>340</v>
      </c>
      <c r="E136" s="27" t="s">
        <v>87</v>
      </c>
      <c r="F136" s="27" t="s">
        <v>341</v>
      </c>
      <c r="H136" s="17"/>
      <c r="IQ136" s="22"/>
      <c r="IR136" s="22"/>
      <c r="IS136" s="22"/>
    </row>
    <row r="137" customHeight="1" spans="1:253">
      <c r="A137" s="42" t="s">
        <v>50</v>
      </c>
      <c r="B137" s="27" t="s">
        <v>68</v>
      </c>
      <c r="C137" s="28" t="s">
        <v>259</v>
      </c>
      <c r="E137" s="27" t="s">
        <v>87</v>
      </c>
      <c r="F137" s="27" t="s">
        <v>342</v>
      </c>
      <c r="H137" s="17"/>
      <c r="IQ137" s="22"/>
      <c r="IR137" s="22"/>
      <c r="IS137" s="22"/>
    </row>
    <row r="138" customHeight="1" spans="1:253">
      <c r="A138" s="27" t="s">
        <v>50</v>
      </c>
      <c r="B138" s="27" t="s">
        <v>68</v>
      </c>
      <c r="C138" s="28" t="s">
        <v>140</v>
      </c>
      <c r="E138" s="27" t="s">
        <v>87</v>
      </c>
      <c r="F138" s="27" t="s">
        <v>343</v>
      </c>
      <c r="H138" s="17"/>
      <c r="IQ138" s="22"/>
      <c r="IR138" s="22"/>
      <c r="IS138" s="22"/>
    </row>
    <row r="139" customHeight="1" spans="1:253">
      <c r="A139" s="27" t="s">
        <v>50</v>
      </c>
      <c r="B139" s="27" t="s">
        <v>68</v>
      </c>
      <c r="C139" s="28" t="s">
        <v>344</v>
      </c>
      <c r="E139" s="27" t="s">
        <v>87</v>
      </c>
      <c r="F139" s="27" t="s">
        <v>345</v>
      </c>
      <c r="H139" s="17"/>
      <c r="IQ139" s="22"/>
      <c r="IR139" s="22"/>
      <c r="IS139" s="22"/>
    </row>
    <row r="140" customHeight="1" spans="1:253">
      <c r="A140" s="27" t="s">
        <v>50</v>
      </c>
      <c r="B140" s="27" t="s">
        <v>68</v>
      </c>
      <c r="C140" s="28" t="s">
        <v>346</v>
      </c>
      <c r="E140" s="27" t="s">
        <v>87</v>
      </c>
      <c r="F140" s="27" t="s">
        <v>347</v>
      </c>
      <c r="H140" s="17"/>
      <c r="IQ140" s="22"/>
      <c r="IR140" s="22"/>
      <c r="IS140" s="22"/>
    </row>
    <row r="141" customHeight="1" spans="1:253">
      <c r="A141" s="27" t="s">
        <v>50</v>
      </c>
      <c r="B141" s="27" t="s">
        <v>68</v>
      </c>
      <c r="C141" s="28" t="s">
        <v>348</v>
      </c>
      <c r="E141" s="27" t="s">
        <v>87</v>
      </c>
      <c r="F141" s="27" t="s">
        <v>349</v>
      </c>
      <c r="H141" s="17"/>
      <c r="IQ141" s="22"/>
      <c r="IR141" s="22"/>
      <c r="IS141" s="22"/>
    </row>
    <row r="142" customHeight="1" spans="1:253">
      <c r="A142" s="27" t="s">
        <v>50</v>
      </c>
      <c r="B142" s="27" t="s">
        <v>68</v>
      </c>
      <c r="C142" s="28" t="s">
        <v>350</v>
      </c>
      <c r="E142" s="27" t="s">
        <v>87</v>
      </c>
      <c r="F142" s="27" t="s">
        <v>351</v>
      </c>
      <c r="H142" s="17"/>
      <c r="IQ142" s="22"/>
      <c r="IR142" s="22"/>
      <c r="IS142" s="22"/>
    </row>
    <row r="143" customHeight="1" spans="1:253">
      <c r="A143" s="27" t="s">
        <v>50</v>
      </c>
      <c r="B143" s="27" t="s">
        <v>68</v>
      </c>
      <c r="C143" s="28" t="s">
        <v>352</v>
      </c>
      <c r="E143" s="27" t="s">
        <v>87</v>
      </c>
      <c r="F143" s="27" t="s">
        <v>353</v>
      </c>
      <c r="H143" s="17"/>
      <c r="IQ143" s="22"/>
      <c r="IR143" s="22"/>
      <c r="IS143" s="22"/>
    </row>
    <row r="144" customHeight="1" spans="1:253">
      <c r="A144" s="27" t="s">
        <v>50</v>
      </c>
      <c r="B144" s="27" t="s">
        <v>68</v>
      </c>
      <c r="C144" s="28" t="s">
        <v>354</v>
      </c>
      <c r="E144" s="27" t="s">
        <v>87</v>
      </c>
      <c r="F144" s="27" t="s">
        <v>355</v>
      </c>
      <c r="H144" s="17"/>
      <c r="IQ144" s="22"/>
      <c r="IR144" s="22"/>
      <c r="IS144" s="22"/>
    </row>
    <row r="145" customHeight="1" spans="1:253">
      <c r="A145" s="27" t="s">
        <v>50</v>
      </c>
      <c r="B145" s="27" t="s">
        <v>68</v>
      </c>
      <c r="C145" s="28" t="s">
        <v>356</v>
      </c>
      <c r="E145" s="27" t="s">
        <v>87</v>
      </c>
      <c r="F145" s="27" t="s">
        <v>357</v>
      </c>
      <c r="H145" s="17"/>
      <c r="IQ145" s="22"/>
      <c r="IR145" s="22"/>
      <c r="IS145" s="22"/>
    </row>
    <row r="146" customHeight="1" spans="1:253">
      <c r="A146" s="27" t="s">
        <v>50</v>
      </c>
      <c r="B146" s="27" t="s">
        <v>68</v>
      </c>
      <c r="C146" s="28" t="s">
        <v>358</v>
      </c>
      <c r="E146" s="27" t="s">
        <v>87</v>
      </c>
      <c r="F146" s="27" t="s">
        <v>359</v>
      </c>
      <c r="H146" s="17"/>
      <c r="IQ146" s="22"/>
      <c r="IR146" s="22"/>
      <c r="IS146" s="22"/>
    </row>
    <row r="147" customHeight="1" spans="1:253">
      <c r="A147" s="27" t="s">
        <v>50</v>
      </c>
      <c r="B147" s="27" t="s">
        <v>68</v>
      </c>
      <c r="C147" s="28" t="s">
        <v>360</v>
      </c>
      <c r="E147" s="27" t="s">
        <v>87</v>
      </c>
      <c r="F147" s="27" t="s">
        <v>361</v>
      </c>
      <c r="H147" s="17"/>
      <c r="IQ147" s="22"/>
      <c r="IR147" s="22"/>
      <c r="IS147" s="22"/>
    </row>
    <row r="148" customHeight="1" spans="1:253">
      <c r="A148" s="27" t="s">
        <v>50</v>
      </c>
      <c r="B148" s="27" t="s">
        <v>68</v>
      </c>
      <c r="C148" s="28" t="s">
        <v>362</v>
      </c>
      <c r="E148" s="27" t="s">
        <v>87</v>
      </c>
      <c r="F148" s="27" t="s">
        <v>363</v>
      </c>
      <c r="H148" s="17"/>
      <c r="IQ148" s="22"/>
      <c r="IR148" s="22"/>
      <c r="IS148" s="22"/>
    </row>
    <row r="149" customHeight="1" spans="1:253">
      <c r="A149" s="27" t="s">
        <v>50</v>
      </c>
      <c r="B149" s="27" t="s">
        <v>68</v>
      </c>
      <c r="C149" s="28" t="s">
        <v>364</v>
      </c>
      <c r="E149" s="27" t="s">
        <v>87</v>
      </c>
      <c r="F149" s="27" t="s">
        <v>365</v>
      </c>
      <c r="H149" s="17"/>
      <c r="IQ149" s="22"/>
      <c r="IR149" s="22"/>
      <c r="IS149" s="22"/>
    </row>
    <row r="150" customHeight="1" spans="1:253">
      <c r="A150" s="27" t="s">
        <v>50</v>
      </c>
      <c r="B150" s="27" t="s">
        <v>68</v>
      </c>
      <c r="C150" s="28" t="s">
        <v>366</v>
      </c>
      <c r="E150" s="27" t="s">
        <v>87</v>
      </c>
      <c r="F150" s="27" t="s">
        <v>367</v>
      </c>
      <c r="H150" s="17"/>
      <c r="IQ150" s="22"/>
      <c r="IR150" s="22"/>
      <c r="IS150" s="22"/>
    </row>
    <row r="151" customHeight="1" spans="1:253">
      <c r="A151" s="27" t="s">
        <v>50</v>
      </c>
      <c r="B151" s="27" t="s">
        <v>68</v>
      </c>
      <c r="C151" s="28" t="s">
        <v>368</v>
      </c>
      <c r="E151" s="27" t="s">
        <v>90</v>
      </c>
      <c r="F151" s="27" t="s">
        <v>369</v>
      </c>
      <c r="H151" s="17"/>
      <c r="IQ151" s="22"/>
      <c r="IR151" s="22"/>
      <c r="IS151" s="22"/>
    </row>
    <row r="152" customHeight="1" spans="1:253">
      <c r="A152" s="27" t="s">
        <v>50</v>
      </c>
      <c r="B152" s="27" t="s">
        <v>68</v>
      </c>
      <c r="C152" s="28" t="s">
        <v>370</v>
      </c>
      <c r="E152" s="27" t="s">
        <v>90</v>
      </c>
      <c r="F152" s="27" t="s">
        <v>371</v>
      </c>
      <c r="H152" s="17"/>
      <c r="IQ152" s="22"/>
      <c r="IR152" s="22"/>
      <c r="IS152" s="22"/>
    </row>
    <row r="153" customHeight="1" spans="1:253">
      <c r="A153" s="42" t="s">
        <v>50</v>
      </c>
      <c r="B153" s="27" t="s">
        <v>71</v>
      </c>
      <c r="C153" s="28" t="s">
        <v>372</v>
      </c>
      <c r="E153" s="27" t="s">
        <v>90</v>
      </c>
      <c r="F153" s="27" t="s">
        <v>373</v>
      </c>
      <c r="H153" s="17"/>
      <c r="IQ153" s="22"/>
      <c r="IR153" s="22"/>
      <c r="IS153" s="22"/>
    </row>
    <row r="154" customHeight="1" spans="1:253">
      <c r="A154" s="27" t="s">
        <v>50</v>
      </c>
      <c r="B154" s="27" t="s">
        <v>71</v>
      </c>
      <c r="C154" s="28" t="s">
        <v>374</v>
      </c>
      <c r="E154" s="27" t="s">
        <v>90</v>
      </c>
      <c r="F154" s="27" t="s">
        <v>375</v>
      </c>
      <c r="H154" s="17"/>
      <c r="IQ154" s="22"/>
      <c r="IR154" s="22"/>
      <c r="IS154" s="22"/>
    </row>
    <row r="155" customHeight="1" spans="1:8">
      <c r="A155" s="27" t="s">
        <v>50</v>
      </c>
      <c r="B155" s="27" t="s">
        <v>71</v>
      </c>
      <c r="C155" s="28" t="s">
        <v>376</v>
      </c>
      <c r="E155" s="27" t="s">
        <v>90</v>
      </c>
      <c r="F155" s="27" t="s">
        <v>377</v>
      </c>
      <c r="H155"/>
    </row>
    <row r="156" customHeight="1" spans="1:8">
      <c r="A156" s="27" t="s">
        <v>50</v>
      </c>
      <c r="B156" s="27" t="s">
        <v>71</v>
      </c>
      <c r="C156" s="28" t="s">
        <v>378</v>
      </c>
      <c r="E156" s="27" t="s">
        <v>90</v>
      </c>
      <c r="F156" s="27" t="s">
        <v>379</v>
      </c>
      <c r="H156"/>
    </row>
    <row r="157" customHeight="1" spans="1:8">
      <c r="A157" s="27" t="s">
        <v>50</v>
      </c>
      <c r="B157" s="27" t="s">
        <v>71</v>
      </c>
      <c r="C157" s="28" t="s">
        <v>380</v>
      </c>
      <c r="E157" s="27" t="s">
        <v>90</v>
      </c>
      <c r="F157" s="27" t="s">
        <v>381</v>
      </c>
      <c r="H157"/>
    </row>
    <row r="158" customHeight="1" spans="1:8">
      <c r="A158" s="27" t="s">
        <v>50</v>
      </c>
      <c r="B158" s="27" t="s">
        <v>71</v>
      </c>
      <c r="C158" s="28" t="s">
        <v>382</v>
      </c>
      <c r="E158" s="27" t="s">
        <v>90</v>
      </c>
      <c r="F158" s="27" t="s">
        <v>383</v>
      </c>
      <c r="H158"/>
    </row>
    <row r="159" customHeight="1" spans="1:8">
      <c r="A159" s="27" t="s">
        <v>50</v>
      </c>
      <c r="B159" s="27" t="s">
        <v>71</v>
      </c>
      <c r="C159" s="28" t="s">
        <v>384</v>
      </c>
      <c r="E159" s="27" t="s">
        <v>90</v>
      </c>
      <c r="F159" s="27" t="s">
        <v>385</v>
      </c>
      <c r="H159"/>
    </row>
    <row r="160" customHeight="1" spans="1:8">
      <c r="A160" s="27" t="s">
        <v>50</v>
      </c>
      <c r="B160" s="27" t="s">
        <v>71</v>
      </c>
      <c r="C160" s="28" t="s">
        <v>386</v>
      </c>
      <c r="E160" s="27" t="s">
        <v>90</v>
      </c>
      <c r="F160" s="27" t="s">
        <v>387</v>
      </c>
      <c r="H160"/>
    </row>
    <row r="161" customHeight="1" spans="1:8">
      <c r="A161" s="27" t="s">
        <v>50</v>
      </c>
      <c r="B161" s="27" t="s">
        <v>71</v>
      </c>
      <c r="C161" s="28" t="s">
        <v>388</v>
      </c>
      <c r="E161" s="27" t="s">
        <v>90</v>
      </c>
      <c r="F161" s="27" t="s">
        <v>389</v>
      </c>
      <c r="H161"/>
    </row>
    <row r="162" customHeight="1" spans="1:8">
      <c r="A162" s="27" t="s">
        <v>50</v>
      </c>
      <c r="B162" s="27" t="s">
        <v>71</v>
      </c>
      <c r="C162" s="28" t="s">
        <v>390</v>
      </c>
      <c r="E162" s="27" t="s">
        <v>90</v>
      </c>
      <c r="F162" s="27" t="s">
        <v>391</v>
      </c>
      <c r="H162"/>
    </row>
    <row r="163" customHeight="1" spans="1:8">
      <c r="A163" s="27" t="s">
        <v>50</v>
      </c>
      <c r="B163" s="27" t="s">
        <v>71</v>
      </c>
      <c r="C163" s="28" t="s">
        <v>392</v>
      </c>
      <c r="E163" s="27" t="s">
        <v>90</v>
      </c>
      <c r="F163" s="27" t="s">
        <v>393</v>
      </c>
      <c r="H163"/>
    </row>
    <row r="164" customHeight="1" spans="1:8">
      <c r="A164" s="27" t="s">
        <v>50</v>
      </c>
      <c r="B164" s="27" t="s">
        <v>74</v>
      </c>
      <c r="C164" s="28" t="s">
        <v>142</v>
      </c>
      <c r="E164" s="27" t="s">
        <v>90</v>
      </c>
      <c r="F164" s="27" t="s">
        <v>394</v>
      </c>
      <c r="H164"/>
    </row>
    <row r="165" customHeight="1" spans="1:8">
      <c r="A165" s="27" t="s">
        <v>50</v>
      </c>
      <c r="B165" s="27" t="s">
        <v>74</v>
      </c>
      <c r="C165" s="28" t="s">
        <v>395</v>
      </c>
      <c r="E165" s="27" t="s">
        <v>90</v>
      </c>
      <c r="F165" s="27" t="s">
        <v>396</v>
      </c>
      <c r="H165"/>
    </row>
    <row r="166" customHeight="1" spans="1:8">
      <c r="A166" s="27" t="s">
        <v>50</v>
      </c>
      <c r="B166" s="27" t="s">
        <v>74</v>
      </c>
      <c r="C166" s="28" t="s">
        <v>397</v>
      </c>
      <c r="E166" s="27" t="s">
        <v>90</v>
      </c>
      <c r="F166" s="27" t="s">
        <v>398</v>
      </c>
      <c r="H166"/>
    </row>
    <row r="167" customHeight="1" spans="1:8">
      <c r="A167" s="27" t="s">
        <v>50</v>
      </c>
      <c r="B167" s="27" t="s">
        <v>74</v>
      </c>
      <c r="C167" s="28" t="s">
        <v>399</v>
      </c>
      <c r="E167" s="27" t="s">
        <v>90</v>
      </c>
      <c r="F167" s="27" t="s">
        <v>400</v>
      </c>
      <c r="H167"/>
    </row>
    <row r="168" customHeight="1" spans="1:8">
      <c r="A168" s="27" t="s">
        <v>50</v>
      </c>
      <c r="B168" s="27" t="s">
        <v>74</v>
      </c>
      <c r="C168" s="28" t="s">
        <v>401</v>
      </c>
      <c r="E168" s="27" t="s">
        <v>90</v>
      </c>
      <c r="F168" s="27" t="s">
        <v>402</v>
      </c>
      <c r="H168"/>
    </row>
    <row r="169" customHeight="1" spans="1:8">
      <c r="A169" s="27" t="s">
        <v>50</v>
      </c>
      <c r="B169" s="27" t="s">
        <v>74</v>
      </c>
      <c r="C169" s="28" t="s">
        <v>403</v>
      </c>
      <c r="E169" s="27" t="s">
        <v>93</v>
      </c>
      <c r="F169" s="27" t="s">
        <v>404</v>
      </c>
      <c r="H169"/>
    </row>
    <row r="170" customHeight="1" spans="1:8">
      <c r="A170" s="27" t="s">
        <v>50</v>
      </c>
      <c r="B170" s="27" t="s">
        <v>74</v>
      </c>
      <c r="C170" s="28" t="s">
        <v>405</v>
      </c>
      <c r="E170" s="27" t="s">
        <v>93</v>
      </c>
      <c r="F170" s="27" t="s">
        <v>406</v>
      </c>
      <c r="H170"/>
    </row>
    <row r="171" customHeight="1" spans="1:8">
      <c r="A171" s="27" t="s">
        <v>50</v>
      </c>
      <c r="B171" s="27" t="s">
        <v>74</v>
      </c>
      <c r="C171" s="28" t="s">
        <v>407</v>
      </c>
      <c r="E171" s="27" t="s">
        <v>93</v>
      </c>
      <c r="F171" s="27" t="s">
        <v>408</v>
      </c>
      <c r="H171"/>
    </row>
    <row r="172" customHeight="1" spans="1:8">
      <c r="A172" s="27" t="s">
        <v>50</v>
      </c>
      <c r="B172" s="27" t="s">
        <v>74</v>
      </c>
      <c r="C172" s="28" t="s">
        <v>409</v>
      </c>
      <c r="E172" s="27" t="s">
        <v>93</v>
      </c>
      <c r="F172" s="27" t="s">
        <v>410</v>
      </c>
      <c r="H172"/>
    </row>
    <row r="173" customHeight="1" spans="1:8">
      <c r="A173" s="27" t="s">
        <v>50</v>
      </c>
      <c r="B173" s="27" t="s">
        <v>74</v>
      </c>
      <c r="C173" s="28" t="s">
        <v>411</v>
      </c>
      <c r="E173" s="27" t="s">
        <v>93</v>
      </c>
      <c r="F173" s="27" t="s">
        <v>412</v>
      </c>
      <c r="H173"/>
    </row>
    <row r="174" customHeight="1" spans="1:8">
      <c r="A174" s="27" t="s">
        <v>50</v>
      </c>
      <c r="B174" s="27" t="s">
        <v>74</v>
      </c>
      <c r="C174" s="28" t="s">
        <v>413</v>
      </c>
      <c r="E174" s="27" t="s">
        <v>93</v>
      </c>
      <c r="F174" s="27" t="s">
        <v>414</v>
      </c>
      <c r="H174"/>
    </row>
    <row r="175" customHeight="1" spans="1:8">
      <c r="A175" s="27" t="s">
        <v>50</v>
      </c>
      <c r="B175" s="27" t="s">
        <v>74</v>
      </c>
      <c r="C175" s="28" t="s">
        <v>415</v>
      </c>
      <c r="E175" s="27" t="s">
        <v>93</v>
      </c>
      <c r="F175" s="27" t="s">
        <v>416</v>
      </c>
      <c r="H175"/>
    </row>
    <row r="176" customHeight="1" spans="1:8">
      <c r="A176" s="27" t="s">
        <v>50</v>
      </c>
      <c r="B176" s="27" t="s">
        <v>74</v>
      </c>
      <c r="C176" s="28" t="s">
        <v>417</v>
      </c>
      <c r="E176" s="27" t="s">
        <v>93</v>
      </c>
      <c r="F176" s="27" t="s">
        <v>418</v>
      </c>
      <c r="H176"/>
    </row>
    <row r="177" customHeight="1" spans="1:8">
      <c r="A177" s="27" t="s">
        <v>50</v>
      </c>
      <c r="B177" s="27" t="s">
        <v>74</v>
      </c>
      <c r="C177" s="28" t="s">
        <v>419</v>
      </c>
      <c r="E177" s="27" t="s">
        <v>93</v>
      </c>
      <c r="F177" s="27" t="s">
        <v>420</v>
      </c>
      <c r="H177"/>
    </row>
    <row r="178" customHeight="1" spans="1:8">
      <c r="A178" s="27" t="s">
        <v>50</v>
      </c>
      <c r="B178" s="27" t="s">
        <v>74</v>
      </c>
      <c r="C178" s="28" t="s">
        <v>421</v>
      </c>
      <c r="E178" s="27" t="s">
        <v>93</v>
      </c>
      <c r="F178" s="27" t="s">
        <v>422</v>
      </c>
      <c r="H178"/>
    </row>
    <row r="179" customHeight="1" spans="1:8">
      <c r="A179" s="27" t="s">
        <v>50</v>
      </c>
      <c r="B179" s="27" t="s">
        <v>74</v>
      </c>
      <c r="C179" s="28" t="s">
        <v>423</v>
      </c>
      <c r="E179" s="27" t="s">
        <v>93</v>
      </c>
      <c r="F179" s="27" t="s">
        <v>424</v>
      </c>
      <c r="H179"/>
    </row>
    <row r="180" customHeight="1" spans="1:8">
      <c r="A180" s="27" t="s">
        <v>50</v>
      </c>
      <c r="B180" s="27" t="s">
        <v>77</v>
      </c>
      <c r="C180" s="28" t="s">
        <v>425</v>
      </c>
      <c r="E180" s="27" t="s">
        <v>93</v>
      </c>
      <c r="F180" s="27" t="s">
        <v>426</v>
      </c>
      <c r="H180"/>
    </row>
    <row r="181" customHeight="1" spans="1:8">
      <c r="A181" s="27" t="s">
        <v>50</v>
      </c>
      <c r="B181" s="27" t="s">
        <v>77</v>
      </c>
      <c r="C181" s="28" t="s">
        <v>427</v>
      </c>
      <c r="E181" s="27" t="s">
        <v>93</v>
      </c>
      <c r="F181" s="27" t="s">
        <v>428</v>
      </c>
      <c r="H181"/>
    </row>
    <row r="182" customHeight="1" spans="1:8">
      <c r="A182" s="27" t="s">
        <v>50</v>
      </c>
      <c r="B182" s="27" t="s">
        <v>77</v>
      </c>
      <c r="C182" s="28" t="s">
        <v>429</v>
      </c>
      <c r="E182" s="27" t="s">
        <v>96</v>
      </c>
      <c r="F182" s="27" t="s">
        <v>430</v>
      </c>
      <c r="H182"/>
    </row>
    <row r="183" customHeight="1" spans="1:8">
      <c r="A183" s="27" t="s">
        <v>50</v>
      </c>
      <c r="B183" s="27" t="s">
        <v>77</v>
      </c>
      <c r="C183" s="28" t="s">
        <v>431</v>
      </c>
      <c r="E183" s="27" t="s">
        <v>96</v>
      </c>
      <c r="F183" s="27" t="s">
        <v>432</v>
      </c>
      <c r="H183"/>
    </row>
    <row r="184" customHeight="1" spans="1:8">
      <c r="A184" s="27" t="s">
        <v>50</v>
      </c>
      <c r="B184" s="27" t="s">
        <v>77</v>
      </c>
      <c r="C184" s="28" t="s">
        <v>433</v>
      </c>
      <c r="E184" s="27" t="s">
        <v>96</v>
      </c>
      <c r="F184" s="27" t="s">
        <v>434</v>
      </c>
      <c r="H184"/>
    </row>
    <row r="185" customHeight="1" spans="1:8">
      <c r="A185" s="27" t="s">
        <v>50</v>
      </c>
      <c r="B185" s="27" t="s">
        <v>77</v>
      </c>
      <c r="C185" s="28" t="s">
        <v>435</v>
      </c>
      <c r="E185" s="27" t="s">
        <v>96</v>
      </c>
      <c r="F185" s="27" t="s">
        <v>436</v>
      </c>
      <c r="H185"/>
    </row>
    <row r="186" customHeight="1" spans="1:8">
      <c r="A186" s="27" t="s">
        <v>50</v>
      </c>
      <c r="B186" s="27" t="s">
        <v>77</v>
      </c>
      <c r="C186" s="28" t="s">
        <v>437</v>
      </c>
      <c r="E186" s="27" t="s">
        <v>96</v>
      </c>
      <c r="F186" s="27" t="s">
        <v>438</v>
      </c>
      <c r="H186"/>
    </row>
    <row r="187" customHeight="1" spans="1:8">
      <c r="A187" s="27" t="s">
        <v>50</v>
      </c>
      <c r="B187" s="27" t="s">
        <v>77</v>
      </c>
      <c r="C187" s="28" t="s">
        <v>439</v>
      </c>
      <c r="E187" s="27" t="s">
        <v>96</v>
      </c>
      <c r="F187" s="27" t="s">
        <v>440</v>
      </c>
      <c r="H187"/>
    </row>
    <row r="188" customHeight="1" spans="1:8">
      <c r="A188" s="27" t="s">
        <v>50</v>
      </c>
      <c r="B188" s="27" t="s">
        <v>77</v>
      </c>
      <c r="C188" s="28" t="s">
        <v>441</v>
      </c>
      <c r="E188" s="27" t="s">
        <v>96</v>
      </c>
      <c r="F188" s="27" t="s">
        <v>442</v>
      </c>
      <c r="H188"/>
    </row>
    <row r="189" customHeight="1" spans="1:8">
      <c r="A189" s="27" t="s">
        <v>50</v>
      </c>
      <c r="B189" s="27" t="s">
        <v>80</v>
      </c>
      <c r="C189" s="28" t="s">
        <v>443</v>
      </c>
      <c r="E189" s="27" t="s">
        <v>96</v>
      </c>
      <c r="F189" s="27" t="s">
        <v>444</v>
      </c>
      <c r="H189"/>
    </row>
    <row r="190" customHeight="1" spans="1:8">
      <c r="A190" s="27" t="s">
        <v>50</v>
      </c>
      <c r="B190" s="27" t="s">
        <v>80</v>
      </c>
      <c r="C190" s="28" t="s">
        <v>445</v>
      </c>
      <c r="E190" s="27" t="s">
        <v>96</v>
      </c>
      <c r="F190" s="27" t="s">
        <v>446</v>
      </c>
      <c r="H190"/>
    </row>
    <row r="191" customHeight="1" spans="1:8">
      <c r="A191" s="27" t="s">
        <v>50</v>
      </c>
      <c r="B191" s="27" t="s">
        <v>80</v>
      </c>
      <c r="C191" s="28" t="s">
        <v>447</v>
      </c>
      <c r="E191" s="27" t="s">
        <v>96</v>
      </c>
      <c r="F191" s="27" t="s">
        <v>448</v>
      </c>
      <c r="H191"/>
    </row>
    <row r="192" customHeight="1" spans="1:8">
      <c r="A192" s="27" t="s">
        <v>50</v>
      </c>
      <c r="B192" s="27" t="s">
        <v>80</v>
      </c>
      <c r="C192" s="28" t="s">
        <v>449</v>
      </c>
      <c r="E192" s="27" t="s">
        <v>96</v>
      </c>
      <c r="F192" s="27" t="s">
        <v>450</v>
      </c>
      <c r="H192"/>
    </row>
    <row r="193" customHeight="1" spans="1:8">
      <c r="A193" s="27" t="s">
        <v>50</v>
      </c>
      <c r="B193" s="27" t="s">
        <v>80</v>
      </c>
      <c r="C193" s="28" t="s">
        <v>451</v>
      </c>
      <c r="E193" s="27" t="s">
        <v>96</v>
      </c>
      <c r="F193" s="27" t="s">
        <v>452</v>
      </c>
      <c r="H193"/>
    </row>
    <row r="194" customHeight="1" spans="1:8">
      <c r="A194" s="27" t="s">
        <v>50</v>
      </c>
      <c r="B194" s="27" t="s">
        <v>80</v>
      </c>
      <c r="C194" s="28" t="s">
        <v>453</v>
      </c>
      <c r="E194" s="27" t="s">
        <v>96</v>
      </c>
      <c r="F194" s="27" t="s">
        <v>454</v>
      </c>
      <c r="H194"/>
    </row>
    <row r="195" customHeight="1" spans="1:8">
      <c r="A195" s="27" t="s">
        <v>50</v>
      </c>
      <c r="B195" s="27" t="s">
        <v>80</v>
      </c>
      <c r="C195" s="28" t="s">
        <v>455</v>
      </c>
      <c r="E195" s="27" t="s">
        <v>96</v>
      </c>
      <c r="F195" s="27" t="s">
        <v>456</v>
      </c>
      <c r="H195"/>
    </row>
    <row r="196" customHeight="1" spans="1:8">
      <c r="A196" s="27" t="s">
        <v>50</v>
      </c>
      <c r="B196" s="27" t="s">
        <v>80</v>
      </c>
      <c r="C196" s="28" t="s">
        <v>457</v>
      </c>
      <c r="E196" s="27" t="s">
        <v>99</v>
      </c>
      <c r="F196" s="27" t="s">
        <v>458</v>
      </c>
      <c r="H196"/>
    </row>
    <row r="197" customHeight="1" spans="1:8">
      <c r="A197" s="27" t="s">
        <v>50</v>
      </c>
      <c r="B197" s="27" t="s">
        <v>80</v>
      </c>
      <c r="C197" s="28" t="s">
        <v>459</v>
      </c>
      <c r="E197" s="27" t="s">
        <v>99</v>
      </c>
      <c r="F197" s="27" t="s">
        <v>460</v>
      </c>
      <c r="H197"/>
    </row>
    <row r="198" customHeight="1" spans="1:8">
      <c r="A198" s="27" t="s">
        <v>50</v>
      </c>
      <c r="B198" s="27" t="s">
        <v>80</v>
      </c>
      <c r="C198" s="28" t="s">
        <v>461</v>
      </c>
      <c r="E198" s="27" t="s">
        <v>99</v>
      </c>
      <c r="F198" s="27" t="s">
        <v>462</v>
      </c>
      <c r="H198"/>
    </row>
    <row r="199" customHeight="1" spans="1:8">
      <c r="A199" s="27" t="s">
        <v>50</v>
      </c>
      <c r="B199" s="27" t="s">
        <v>80</v>
      </c>
      <c r="C199" s="28" t="s">
        <v>463</v>
      </c>
      <c r="E199" s="27" t="s">
        <v>99</v>
      </c>
      <c r="F199" s="27" t="s">
        <v>464</v>
      </c>
      <c r="H199"/>
    </row>
    <row r="200" customHeight="1" spans="1:8">
      <c r="A200" s="27" t="s">
        <v>54</v>
      </c>
      <c r="B200" s="27" t="s">
        <v>83</v>
      </c>
      <c r="C200" s="28" t="s">
        <v>465</v>
      </c>
      <c r="E200" s="27" t="s">
        <v>99</v>
      </c>
      <c r="F200" s="27" t="s">
        <v>466</v>
      </c>
      <c r="H200"/>
    </row>
    <row r="201" customHeight="1" spans="1:8">
      <c r="A201" s="27" t="s">
        <v>54</v>
      </c>
      <c r="B201" s="27" t="s">
        <v>83</v>
      </c>
      <c r="C201" s="28" t="s">
        <v>467</v>
      </c>
      <c r="E201" s="27" t="s">
        <v>99</v>
      </c>
      <c r="F201" s="27" t="s">
        <v>468</v>
      </c>
      <c r="H201"/>
    </row>
    <row r="202" customHeight="1" spans="1:8">
      <c r="A202" s="27" t="s">
        <v>54</v>
      </c>
      <c r="B202" s="27" t="s">
        <v>83</v>
      </c>
      <c r="C202" s="28" t="s">
        <v>469</v>
      </c>
      <c r="E202" s="27" t="s">
        <v>99</v>
      </c>
      <c r="F202" s="27" t="s">
        <v>470</v>
      </c>
      <c r="H202"/>
    </row>
    <row r="203" customHeight="1" spans="1:8">
      <c r="A203" s="27" t="s">
        <v>54</v>
      </c>
      <c r="B203" s="27" t="s">
        <v>83</v>
      </c>
      <c r="C203" s="28" t="s">
        <v>471</v>
      </c>
      <c r="E203" s="27" t="s">
        <v>99</v>
      </c>
      <c r="F203" s="27" t="s">
        <v>472</v>
      </c>
      <c r="H203"/>
    </row>
    <row r="204" customHeight="1" spans="1:8">
      <c r="A204" s="27" t="s">
        <v>54</v>
      </c>
      <c r="B204" s="27" t="s">
        <v>83</v>
      </c>
      <c r="C204" s="28" t="s">
        <v>473</v>
      </c>
      <c r="E204" s="27" t="s">
        <v>99</v>
      </c>
      <c r="F204" s="27" t="s">
        <v>474</v>
      </c>
      <c r="H204"/>
    </row>
    <row r="205" customHeight="1" spans="1:8">
      <c r="A205" s="27" t="s">
        <v>54</v>
      </c>
      <c r="B205" s="27" t="s">
        <v>83</v>
      </c>
      <c r="C205" s="28" t="s">
        <v>475</v>
      </c>
      <c r="E205" s="27" t="s">
        <v>99</v>
      </c>
      <c r="F205" s="27" t="s">
        <v>476</v>
      </c>
      <c r="H205"/>
    </row>
    <row r="206" customHeight="1" spans="1:8">
      <c r="A206" s="27" t="s">
        <v>54</v>
      </c>
      <c r="B206" s="27" t="s">
        <v>83</v>
      </c>
      <c r="C206" s="28" t="s">
        <v>477</v>
      </c>
      <c r="E206" s="27" t="s">
        <v>99</v>
      </c>
      <c r="F206" s="27" t="s">
        <v>478</v>
      </c>
      <c r="H206"/>
    </row>
    <row r="207" customHeight="1" spans="1:8">
      <c r="A207" s="27" t="s">
        <v>54</v>
      </c>
      <c r="B207" s="27" t="s">
        <v>83</v>
      </c>
      <c r="C207" s="28" t="s">
        <v>479</v>
      </c>
      <c r="E207" s="27" t="s">
        <v>99</v>
      </c>
      <c r="F207" s="27" t="s">
        <v>480</v>
      </c>
      <c r="H207"/>
    </row>
    <row r="208" customHeight="1" spans="1:8">
      <c r="A208" s="27" t="s">
        <v>54</v>
      </c>
      <c r="B208" s="27" t="s">
        <v>83</v>
      </c>
      <c r="C208" s="28" t="s">
        <v>481</v>
      </c>
      <c r="E208" s="27" t="s">
        <v>99</v>
      </c>
      <c r="F208" s="27" t="s">
        <v>482</v>
      </c>
      <c r="H208"/>
    </row>
    <row r="209" customHeight="1" spans="1:8">
      <c r="A209" s="27" t="s">
        <v>54</v>
      </c>
      <c r="B209" s="27" t="s">
        <v>83</v>
      </c>
      <c r="C209" s="28" t="s">
        <v>483</v>
      </c>
      <c r="E209" s="27" t="s">
        <v>99</v>
      </c>
      <c r="F209" s="27" t="s">
        <v>484</v>
      </c>
      <c r="H209"/>
    </row>
    <row r="210" customHeight="1" spans="1:8">
      <c r="A210" s="27" t="s">
        <v>54</v>
      </c>
      <c r="B210" s="27" t="s">
        <v>86</v>
      </c>
      <c r="C210" s="28" t="s">
        <v>485</v>
      </c>
      <c r="E210" s="27" t="s">
        <v>99</v>
      </c>
      <c r="F210" s="27" t="s">
        <v>486</v>
      </c>
      <c r="H210"/>
    </row>
    <row r="211" customHeight="1" spans="1:8">
      <c r="A211" s="27" t="s">
        <v>54</v>
      </c>
      <c r="B211" s="27" t="s">
        <v>86</v>
      </c>
      <c r="C211" s="28" t="s">
        <v>487</v>
      </c>
      <c r="E211" s="27" t="s">
        <v>99</v>
      </c>
      <c r="F211" s="27" t="s">
        <v>488</v>
      </c>
      <c r="H211"/>
    </row>
    <row r="212" customHeight="1" spans="1:8">
      <c r="A212" s="27" t="s">
        <v>54</v>
      </c>
      <c r="B212" s="27" t="s">
        <v>86</v>
      </c>
      <c r="C212" s="28" t="s">
        <v>489</v>
      </c>
      <c r="E212" s="27" t="s">
        <v>99</v>
      </c>
      <c r="F212" s="27" t="s">
        <v>490</v>
      </c>
      <c r="H212"/>
    </row>
    <row r="213" customHeight="1" spans="1:8">
      <c r="A213" s="27" t="s">
        <v>54</v>
      </c>
      <c r="B213" s="27" t="s">
        <v>86</v>
      </c>
      <c r="C213" s="28" t="s">
        <v>491</v>
      </c>
      <c r="E213" s="27" t="s">
        <v>99</v>
      </c>
      <c r="F213" s="27" t="s">
        <v>492</v>
      </c>
      <c r="H213"/>
    </row>
    <row r="214" customHeight="1" spans="1:8">
      <c r="A214" s="27" t="s">
        <v>54</v>
      </c>
      <c r="B214" s="27" t="s">
        <v>86</v>
      </c>
      <c r="C214" s="28" t="s">
        <v>493</v>
      </c>
      <c r="E214" s="27" t="s">
        <v>99</v>
      </c>
      <c r="F214" s="27" t="s">
        <v>494</v>
      </c>
      <c r="H214"/>
    </row>
    <row r="215" customHeight="1" spans="1:8">
      <c r="A215" s="27" t="s">
        <v>54</v>
      </c>
      <c r="B215" s="27" t="s">
        <v>86</v>
      </c>
      <c r="C215" s="28" t="s">
        <v>495</v>
      </c>
      <c r="E215" s="27" t="s">
        <v>99</v>
      </c>
      <c r="F215" s="27" t="s">
        <v>496</v>
      </c>
      <c r="H215"/>
    </row>
    <row r="216" customHeight="1" spans="1:8">
      <c r="A216" s="27" t="s">
        <v>54</v>
      </c>
      <c r="B216" s="27" t="s">
        <v>86</v>
      </c>
      <c r="C216" s="28" t="s">
        <v>497</v>
      </c>
      <c r="E216" s="27" t="s">
        <v>99</v>
      </c>
      <c r="F216" s="27" t="s">
        <v>498</v>
      </c>
      <c r="H216"/>
    </row>
    <row r="217" customHeight="1" spans="1:8">
      <c r="A217" s="27" t="s">
        <v>54</v>
      </c>
      <c r="B217" s="27" t="s">
        <v>86</v>
      </c>
      <c r="C217" s="28" t="s">
        <v>499</v>
      </c>
      <c r="E217" s="27" t="s">
        <v>102</v>
      </c>
      <c r="F217" s="27" t="s">
        <v>500</v>
      </c>
      <c r="H217"/>
    </row>
    <row r="218" customHeight="1" spans="1:8">
      <c r="A218" s="27" t="s">
        <v>54</v>
      </c>
      <c r="B218" s="27" t="s">
        <v>86</v>
      </c>
      <c r="C218" s="28" t="s">
        <v>501</v>
      </c>
      <c r="E218" s="27" t="s">
        <v>102</v>
      </c>
      <c r="F218" s="27" t="s">
        <v>502</v>
      </c>
      <c r="H218"/>
    </row>
    <row r="219" customHeight="1" spans="1:8">
      <c r="A219" s="27" t="s">
        <v>54</v>
      </c>
      <c r="B219" s="27" t="s">
        <v>86</v>
      </c>
      <c r="C219" s="28" t="s">
        <v>503</v>
      </c>
      <c r="E219" s="27" t="s">
        <v>102</v>
      </c>
      <c r="F219" s="27" t="s">
        <v>504</v>
      </c>
      <c r="H219"/>
    </row>
    <row r="220" customHeight="1" spans="1:8">
      <c r="A220" s="27" t="s">
        <v>54</v>
      </c>
      <c r="B220" s="27" t="s">
        <v>86</v>
      </c>
      <c r="C220" s="28" t="s">
        <v>505</v>
      </c>
      <c r="E220" s="27" t="s">
        <v>102</v>
      </c>
      <c r="F220" s="27" t="s">
        <v>506</v>
      </c>
      <c r="H220"/>
    </row>
    <row r="221" customHeight="1" spans="1:8">
      <c r="A221" s="27" t="s">
        <v>54</v>
      </c>
      <c r="B221" s="27" t="s">
        <v>89</v>
      </c>
      <c r="C221" s="28" t="s">
        <v>485</v>
      </c>
      <c r="E221" s="27" t="s">
        <v>102</v>
      </c>
      <c r="F221" s="27" t="s">
        <v>507</v>
      </c>
      <c r="H221"/>
    </row>
    <row r="222" customHeight="1" spans="1:8">
      <c r="A222" s="27" t="s">
        <v>54</v>
      </c>
      <c r="B222" s="27" t="s">
        <v>89</v>
      </c>
      <c r="C222" s="28" t="s">
        <v>487</v>
      </c>
      <c r="E222" s="27" t="s">
        <v>102</v>
      </c>
      <c r="F222" s="27" t="s">
        <v>508</v>
      </c>
      <c r="H222"/>
    </row>
    <row r="223" customHeight="1" spans="1:8">
      <c r="A223" s="27" t="s">
        <v>54</v>
      </c>
      <c r="B223" s="27" t="s">
        <v>89</v>
      </c>
      <c r="C223" s="28" t="s">
        <v>509</v>
      </c>
      <c r="E223" s="27" t="s">
        <v>102</v>
      </c>
      <c r="F223" s="27" t="s">
        <v>510</v>
      </c>
      <c r="H223"/>
    </row>
    <row r="224" customHeight="1" spans="1:8">
      <c r="A224" s="27" t="s">
        <v>54</v>
      </c>
      <c r="B224" s="27" t="s">
        <v>89</v>
      </c>
      <c r="C224" s="28" t="s">
        <v>511</v>
      </c>
      <c r="E224" s="27" t="s">
        <v>102</v>
      </c>
      <c r="F224" s="27" t="s">
        <v>512</v>
      </c>
      <c r="H224"/>
    </row>
    <row r="225" customHeight="1" spans="1:8">
      <c r="A225" s="27" t="s">
        <v>54</v>
      </c>
      <c r="B225" s="27" t="s">
        <v>89</v>
      </c>
      <c r="C225" s="28" t="s">
        <v>513</v>
      </c>
      <c r="E225" s="27" t="s">
        <v>102</v>
      </c>
      <c r="F225" s="27" t="s">
        <v>514</v>
      </c>
      <c r="H225"/>
    </row>
    <row r="226" customHeight="1" spans="1:8">
      <c r="A226" s="27" t="s">
        <v>54</v>
      </c>
      <c r="B226" s="27" t="s">
        <v>92</v>
      </c>
      <c r="C226" s="28" t="s">
        <v>485</v>
      </c>
      <c r="E226" s="27" t="s">
        <v>102</v>
      </c>
      <c r="F226" s="27" t="s">
        <v>515</v>
      </c>
      <c r="H226"/>
    </row>
    <row r="227" customHeight="1" spans="1:8">
      <c r="A227" s="27" t="s">
        <v>54</v>
      </c>
      <c r="B227" s="27" t="s">
        <v>92</v>
      </c>
      <c r="C227" s="28" t="s">
        <v>509</v>
      </c>
      <c r="E227" s="27" t="s">
        <v>102</v>
      </c>
      <c r="F227" s="27" t="s">
        <v>516</v>
      </c>
      <c r="H227"/>
    </row>
    <row r="228" customHeight="1" spans="1:8">
      <c r="A228" s="27" t="s">
        <v>54</v>
      </c>
      <c r="B228" s="27" t="s">
        <v>92</v>
      </c>
      <c r="C228" s="28" t="s">
        <v>517</v>
      </c>
      <c r="E228" s="27" t="s">
        <v>102</v>
      </c>
      <c r="F228" s="27" t="s">
        <v>518</v>
      </c>
      <c r="H228"/>
    </row>
    <row r="229" customHeight="1" spans="1:8">
      <c r="A229" s="27" t="s">
        <v>54</v>
      </c>
      <c r="B229" s="27" t="s">
        <v>92</v>
      </c>
      <c r="C229" s="28" t="s">
        <v>519</v>
      </c>
      <c r="E229" s="27" t="s">
        <v>102</v>
      </c>
      <c r="F229" s="27" t="s">
        <v>520</v>
      </c>
      <c r="H229"/>
    </row>
    <row r="230" customHeight="1" spans="1:8">
      <c r="A230" s="27" t="s">
        <v>54</v>
      </c>
      <c r="B230" s="27" t="s">
        <v>92</v>
      </c>
      <c r="C230" s="28" t="s">
        <v>521</v>
      </c>
      <c r="E230" s="27" t="s">
        <v>102</v>
      </c>
      <c r="F230" s="27" t="s">
        <v>522</v>
      </c>
      <c r="H230"/>
    </row>
    <row r="231" customHeight="1" spans="1:8">
      <c r="A231" s="27" t="s">
        <v>54</v>
      </c>
      <c r="B231" s="27" t="s">
        <v>92</v>
      </c>
      <c r="C231" s="28" t="s">
        <v>523</v>
      </c>
      <c r="E231" s="27" t="s">
        <v>105</v>
      </c>
      <c r="F231" s="27" t="s">
        <v>524</v>
      </c>
      <c r="H231"/>
    </row>
    <row r="232" customHeight="1" spans="1:8">
      <c r="A232" s="27" t="s">
        <v>54</v>
      </c>
      <c r="B232" s="27" t="s">
        <v>92</v>
      </c>
      <c r="C232" s="28" t="s">
        <v>525</v>
      </c>
      <c r="E232" s="27" t="s">
        <v>105</v>
      </c>
      <c r="F232" s="27" t="s">
        <v>526</v>
      </c>
      <c r="H232"/>
    </row>
    <row r="233" customHeight="1" spans="1:8">
      <c r="A233" s="27" t="s">
        <v>54</v>
      </c>
      <c r="B233" s="27" t="s">
        <v>92</v>
      </c>
      <c r="C233" s="28" t="s">
        <v>527</v>
      </c>
      <c r="E233" s="27" t="s">
        <v>108</v>
      </c>
      <c r="F233" s="27" t="s">
        <v>108</v>
      </c>
      <c r="H233"/>
    </row>
    <row r="234" customHeight="1" spans="1:8">
      <c r="A234" s="27" t="s">
        <v>54</v>
      </c>
      <c r="B234" s="27" t="s">
        <v>92</v>
      </c>
      <c r="C234" s="28" t="s">
        <v>528</v>
      </c>
      <c r="E234" s="27" t="s">
        <v>111</v>
      </c>
      <c r="F234" s="27" t="s">
        <v>529</v>
      </c>
      <c r="H234"/>
    </row>
    <row r="235" customHeight="1" spans="1:8">
      <c r="A235" s="27" t="s">
        <v>54</v>
      </c>
      <c r="B235" s="27" t="s">
        <v>92</v>
      </c>
      <c r="C235" s="28" t="s">
        <v>530</v>
      </c>
      <c r="E235" s="27" t="s">
        <v>111</v>
      </c>
      <c r="F235" s="27" t="s">
        <v>531</v>
      </c>
      <c r="H235"/>
    </row>
    <row r="236" customHeight="1" spans="1:8">
      <c r="A236" s="27" t="s">
        <v>54</v>
      </c>
      <c r="B236" s="27" t="s">
        <v>92</v>
      </c>
      <c r="C236" s="28" t="s">
        <v>532</v>
      </c>
      <c r="E236" s="27" t="s">
        <v>111</v>
      </c>
      <c r="F236" s="27" t="s">
        <v>533</v>
      </c>
      <c r="H236"/>
    </row>
    <row r="237" customHeight="1" spans="1:8">
      <c r="A237" s="27" t="s">
        <v>54</v>
      </c>
      <c r="B237" s="27" t="s">
        <v>92</v>
      </c>
      <c r="C237" s="28" t="s">
        <v>534</v>
      </c>
      <c r="E237" s="27" t="s">
        <v>111</v>
      </c>
      <c r="F237" s="27" t="s">
        <v>535</v>
      </c>
      <c r="H237"/>
    </row>
    <row r="238" customHeight="1" spans="1:8">
      <c r="A238" s="27" t="s">
        <v>54</v>
      </c>
      <c r="B238" s="27" t="s">
        <v>92</v>
      </c>
      <c r="C238" s="28" t="s">
        <v>536</v>
      </c>
      <c r="E238" s="27" t="s">
        <v>111</v>
      </c>
      <c r="F238" s="27" t="s">
        <v>537</v>
      </c>
      <c r="H238"/>
    </row>
    <row r="239" customHeight="1" spans="1:8">
      <c r="A239" s="27" t="s">
        <v>54</v>
      </c>
      <c r="B239" s="27" t="s">
        <v>95</v>
      </c>
      <c r="C239" s="28" t="s">
        <v>485</v>
      </c>
      <c r="E239" s="27" t="s">
        <v>111</v>
      </c>
      <c r="F239" s="27" t="s">
        <v>538</v>
      </c>
      <c r="H239"/>
    </row>
    <row r="240" customHeight="1" spans="1:8">
      <c r="A240" s="27" t="s">
        <v>54</v>
      </c>
      <c r="B240" s="27" t="s">
        <v>95</v>
      </c>
      <c r="C240" s="28" t="s">
        <v>539</v>
      </c>
      <c r="E240" s="27" t="s">
        <v>111</v>
      </c>
      <c r="F240" s="27" t="s">
        <v>540</v>
      </c>
      <c r="H240"/>
    </row>
    <row r="241" customHeight="1" spans="1:8">
      <c r="A241" s="27" t="s">
        <v>54</v>
      </c>
      <c r="B241" s="27" t="s">
        <v>95</v>
      </c>
      <c r="C241" s="28" t="s">
        <v>541</v>
      </c>
      <c r="E241" s="27" t="s">
        <v>111</v>
      </c>
      <c r="F241" s="27" t="s">
        <v>542</v>
      </c>
      <c r="H241"/>
    </row>
    <row r="242" customHeight="1" spans="1:8">
      <c r="A242" s="27" t="s">
        <v>54</v>
      </c>
      <c r="B242" s="27" t="s">
        <v>95</v>
      </c>
      <c r="C242" s="28" t="s">
        <v>543</v>
      </c>
      <c r="E242" s="27" t="s">
        <v>111</v>
      </c>
      <c r="F242" s="27" t="s">
        <v>544</v>
      </c>
      <c r="H242"/>
    </row>
    <row r="243" customHeight="1" spans="1:8">
      <c r="A243" s="27" t="s">
        <v>54</v>
      </c>
      <c r="B243" s="27" t="s">
        <v>95</v>
      </c>
      <c r="C243" s="28" t="s">
        <v>545</v>
      </c>
      <c r="E243" s="27" t="s">
        <v>111</v>
      </c>
      <c r="F243" s="27" t="s">
        <v>546</v>
      </c>
      <c r="H243"/>
    </row>
    <row r="244" customHeight="1" spans="1:8">
      <c r="A244" s="27" t="s">
        <v>54</v>
      </c>
      <c r="B244" s="27" t="s">
        <v>95</v>
      </c>
      <c r="C244" s="28" t="s">
        <v>547</v>
      </c>
      <c r="E244" s="27" t="s">
        <v>111</v>
      </c>
      <c r="F244" s="27" t="s">
        <v>548</v>
      </c>
      <c r="H244"/>
    </row>
    <row r="245" customHeight="1" spans="1:8">
      <c r="A245" s="27" t="s">
        <v>54</v>
      </c>
      <c r="B245" s="27" t="s">
        <v>98</v>
      </c>
      <c r="C245" s="28" t="s">
        <v>549</v>
      </c>
      <c r="E245" s="27" t="s">
        <v>111</v>
      </c>
      <c r="F245" s="27" t="s">
        <v>550</v>
      </c>
      <c r="H245"/>
    </row>
    <row r="246" customHeight="1" spans="1:8">
      <c r="A246" s="27" t="s">
        <v>54</v>
      </c>
      <c r="B246" s="27" t="s">
        <v>98</v>
      </c>
      <c r="C246" s="28" t="s">
        <v>551</v>
      </c>
      <c r="E246" s="27" t="s">
        <v>111</v>
      </c>
      <c r="F246" s="27" t="s">
        <v>552</v>
      </c>
      <c r="H246"/>
    </row>
    <row r="247" customHeight="1" spans="1:8">
      <c r="A247" s="27" t="s">
        <v>54</v>
      </c>
      <c r="B247" s="27" t="s">
        <v>98</v>
      </c>
      <c r="C247" s="28" t="s">
        <v>553</v>
      </c>
      <c r="E247" s="27" t="s">
        <v>111</v>
      </c>
      <c r="F247" s="27" t="s">
        <v>554</v>
      </c>
      <c r="H247"/>
    </row>
    <row r="248" customHeight="1" spans="1:8">
      <c r="A248" s="27" t="s">
        <v>54</v>
      </c>
      <c r="B248" s="27" t="s">
        <v>98</v>
      </c>
      <c r="C248" s="28" t="s">
        <v>555</v>
      </c>
      <c r="E248" s="27" t="s">
        <v>111</v>
      </c>
      <c r="F248" s="27" t="s">
        <v>556</v>
      </c>
      <c r="H248"/>
    </row>
    <row r="249" customHeight="1" spans="1:8">
      <c r="A249" s="27" t="s">
        <v>54</v>
      </c>
      <c r="B249" s="27" t="s">
        <v>98</v>
      </c>
      <c r="C249" s="28" t="s">
        <v>557</v>
      </c>
      <c r="E249" s="27" t="s">
        <v>111</v>
      </c>
      <c r="F249" s="27" t="s">
        <v>558</v>
      </c>
      <c r="H249"/>
    </row>
    <row r="250" customHeight="1" spans="1:8">
      <c r="A250" s="27" t="s">
        <v>54</v>
      </c>
      <c r="B250" s="27" t="s">
        <v>98</v>
      </c>
      <c r="C250" s="28" t="s">
        <v>559</v>
      </c>
      <c r="E250" s="27" t="s">
        <v>111</v>
      </c>
      <c r="F250" s="27" t="s">
        <v>560</v>
      </c>
      <c r="H250"/>
    </row>
    <row r="251" customHeight="1" spans="1:8">
      <c r="A251" s="27" t="s">
        <v>54</v>
      </c>
      <c r="B251" s="27" t="s">
        <v>101</v>
      </c>
      <c r="C251" s="28" t="s">
        <v>561</v>
      </c>
      <c r="E251" s="27" t="s">
        <v>111</v>
      </c>
      <c r="F251" s="27" t="s">
        <v>562</v>
      </c>
      <c r="H251"/>
    </row>
    <row r="252" customHeight="1" spans="1:8">
      <c r="A252" s="27" t="s">
        <v>54</v>
      </c>
      <c r="B252" s="27" t="s">
        <v>101</v>
      </c>
      <c r="C252" s="28" t="s">
        <v>563</v>
      </c>
      <c r="E252" s="27" t="s">
        <v>111</v>
      </c>
      <c r="F252" s="27" t="s">
        <v>564</v>
      </c>
      <c r="H252"/>
    </row>
    <row r="253" customHeight="1" spans="1:8">
      <c r="A253" s="27" t="s">
        <v>54</v>
      </c>
      <c r="B253" s="27" t="s">
        <v>101</v>
      </c>
      <c r="C253" s="28" t="s">
        <v>565</v>
      </c>
      <c r="E253" s="27" t="s">
        <v>111</v>
      </c>
      <c r="F253" s="27" t="s">
        <v>566</v>
      </c>
      <c r="H253"/>
    </row>
    <row r="254" customHeight="1" spans="1:8">
      <c r="A254" s="27" t="s">
        <v>54</v>
      </c>
      <c r="B254" s="27" t="s">
        <v>101</v>
      </c>
      <c r="C254" s="28" t="s">
        <v>567</v>
      </c>
      <c r="E254" s="27" t="s">
        <v>111</v>
      </c>
      <c r="F254" s="27" t="s">
        <v>568</v>
      </c>
      <c r="H254"/>
    </row>
    <row r="255" customHeight="1" spans="1:8">
      <c r="A255" s="27" t="s">
        <v>54</v>
      </c>
      <c r="B255" s="27" t="s">
        <v>101</v>
      </c>
      <c r="C255" s="28" t="s">
        <v>569</v>
      </c>
      <c r="E255" s="27" t="s">
        <v>114</v>
      </c>
      <c r="F255" s="27" t="s">
        <v>570</v>
      </c>
      <c r="H255"/>
    </row>
    <row r="256" customHeight="1" spans="1:8">
      <c r="A256" s="27" t="s">
        <v>54</v>
      </c>
      <c r="B256" s="27" t="s">
        <v>101</v>
      </c>
      <c r="C256" s="28" t="s">
        <v>571</v>
      </c>
      <c r="E256" s="27" t="s">
        <v>114</v>
      </c>
      <c r="F256" s="27" t="s">
        <v>572</v>
      </c>
      <c r="H256"/>
    </row>
    <row r="257" customHeight="1" spans="1:8">
      <c r="A257" s="27" t="s">
        <v>54</v>
      </c>
      <c r="B257" s="27" t="s">
        <v>101</v>
      </c>
      <c r="C257" s="28" t="s">
        <v>573</v>
      </c>
      <c r="E257" s="27" t="s">
        <v>114</v>
      </c>
      <c r="F257" s="27" t="s">
        <v>574</v>
      </c>
      <c r="H257"/>
    </row>
    <row r="258" customHeight="1" spans="1:8">
      <c r="A258" s="27" t="s">
        <v>54</v>
      </c>
      <c r="B258" s="27" t="s">
        <v>101</v>
      </c>
      <c r="C258" s="28" t="s">
        <v>575</v>
      </c>
      <c r="E258" s="27" t="s">
        <v>114</v>
      </c>
      <c r="F258" s="27" t="s">
        <v>576</v>
      </c>
      <c r="H258"/>
    </row>
    <row r="259" customHeight="1" spans="1:8">
      <c r="A259" s="27" t="s">
        <v>54</v>
      </c>
      <c r="B259" s="27" t="s">
        <v>101</v>
      </c>
      <c r="C259" s="28" t="s">
        <v>577</v>
      </c>
      <c r="E259" s="27" t="s">
        <v>114</v>
      </c>
      <c r="F259" s="27" t="s">
        <v>578</v>
      </c>
      <c r="H259"/>
    </row>
    <row r="260" customHeight="1" spans="1:8">
      <c r="A260" s="27" t="s">
        <v>54</v>
      </c>
      <c r="B260" s="27" t="s">
        <v>101</v>
      </c>
      <c r="C260" s="28" t="s">
        <v>579</v>
      </c>
      <c r="E260" s="27" t="s">
        <v>114</v>
      </c>
      <c r="F260" s="27" t="s">
        <v>580</v>
      </c>
      <c r="H260"/>
    </row>
    <row r="261" customHeight="1" spans="1:8">
      <c r="A261" s="27" t="s">
        <v>54</v>
      </c>
      <c r="B261" s="27" t="s">
        <v>101</v>
      </c>
      <c r="C261" s="28" t="s">
        <v>581</v>
      </c>
      <c r="E261" s="27" t="s">
        <v>114</v>
      </c>
      <c r="F261" s="27" t="s">
        <v>582</v>
      </c>
      <c r="H261"/>
    </row>
    <row r="262" customHeight="1" spans="1:8">
      <c r="A262" s="27" t="s">
        <v>54</v>
      </c>
      <c r="B262" s="27" t="s">
        <v>101</v>
      </c>
      <c r="C262" s="28" t="s">
        <v>583</v>
      </c>
      <c r="E262" s="27" t="s">
        <v>114</v>
      </c>
      <c r="F262" s="27" t="s">
        <v>584</v>
      </c>
      <c r="H262"/>
    </row>
    <row r="263" customHeight="1" spans="1:8">
      <c r="A263" s="27" t="s">
        <v>54</v>
      </c>
      <c r="B263" s="27" t="s">
        <v>101</v>
      </c>
      <c r="C263" s="28" t="s">
        <v>585</v>
      </c>
      <c r="E263" s="27" t="s">
        <v>114</v>
      </c>
      <c r="F263" s="27" t="s">
        <v>586</v>
      </c>
      <c r="H263"/>
    </row>
    <row r="264" customHeight="1" spans="1:8">
      <c r="A264" s="27" t="s">
        <v>54</v>
      </c>
      <c r="B264" s="27" t="s">
        <v>101</v>
      </c>
      <c r="C264" s="28" t="s">
        <v>587</v>
      </c>
      <c r="E264" s="27" t="s">
        <v>117</v>
      </c>
      <c r="F264" s="27" t="s">
        <v>588</v>
      </c>
      <c r="H264"/>
    </row>
    <row r="265" customHeight="1" spans="1:8">
      <c r="A265" s="27" t="s">
        <v>54</v>
      </c>
      <c r="B265" s="27" t="s">
        <v>104</v>
      </c>
      <c r="C265" s="28" t="s">
        <v>589</v>
      </c>
      <c r="E265" s="27" t="s">
        <v>117</v>
      </c>
      <c r="F265" s="27" t="s">
        <v>590</v>
      </c>
      <c r="H265"/>
    </row>
    <row r="266" customHeight="1" spans="1:8">
      <c r="A266" s="27" t="s">
        <v>54</v>
      </c>
      <c r="B266" s="27" t="s">
        <v>104</v>
      </c>
      <c r="C266" s="28" t="s">
        <v>591</v>
      </c>
      <c r="E266" s="27" t="s">
        <v>117</v>
      </c>
      <c r="F266" s="27" t="s">
        <v>592</v>
      </c>
      <c r="H266"/>
    </row>
    <row r="267" customHeight="1" spans="1:8">
      <c r="A267" s="27" t="s">
        <v>54</v>
      </c>
      <c r="B267" s="27" t="s">
        <v>104</v>
      </c>
      <c r="C267" s="28" t="s">
        <v>593</v>
      </c>
      <c r="E267" s="27" t="s">
        <v>117</v>
      </c>
      <c r="F267" s="27" t="s">
        <v>594</v>
      </c>
      <c r="H267"/>
    </row>
    <row r="268" customHeight="1" spans="1:8">
      <c r="A268" s="27" t="s">
        <v>54</v>
      </c>
      <c r="B268" s="27" t="s">
        <v>104</v>
      </c>
      <c r="C268" s="28" t="s">
        <v>595</v>
      </c>
      <c r="E268" s="27" t="s">
        <v>117</v>
      </c>
      <c r="F268" s="27" t="s">
        <v>596</v>
      </c>
      <c r="H268"/>
    </row>
    <row r="269" customHeight="1" spans="1:8">
      <c r="A269" s="27" t="s">
        <v>54</v>
      </c>
      <c r="B269" s="27" t="s">
        <v>104</v>
      </c>
      <c r="C269" s="28" t="s">
        <v>597</v>
      </c>
      <c r="E269" s="27" t="s">
        <v>117</v>
      </c>
      <c r="F269" s="27" t="s">
        <v>598</v>
      </c>
      <c r="H269"/>
    </row>
    <row r="270" customHeight="1" spans="1:8">
      <c r="A270" s="27" t="s">
        <v>54</v>
      </c>
      <c r="B270" s="27" t="s">
        <v>104</v>
      </c>
      <c r="C270" s="28" t="s">
        <v>599</v>
      </c>
      <c r="E270" s="27" t="s">
        <v>117</v>
      </c>
      <c r="F270" s="27" t="s">
        <v>600</v>
      </c>
      <c r="H270"/>
    </row>
    <row r="271" customHeight="1" spans="1:8">
      <c r="A271" s="27" t="s">
        <v>54</v>
      </c>
      <c r="B271" s="27" t="s">
        <v>104</v>
      </c>
      <c r="C271" s="28" t="s">
        <v>601</v>
      </c>
      <c r="E271" s="27" t="s">
        <v>117</v>
      </c>
      <c r="F271" s="27" t="s">
        <v>602</v>
      </c>
      <c r="H271"/>
    </row>
    <row r="272" customHeight="1" spans="1:8">
      <c r="A272" s="27" t="s">
        <v>54</v>
      </c>
      <c r="B272" s="27" t="s">
        <v>104</v>
      </c>
      <c r="C272" s="28" t="s">
        <v>603</v>
      </c>
      <c r="E272" s="27" t="s">
        <v>117</v>
      </c>
      <c r="F272" s="27" t="s">
        <v>604</v>
      </c>
      <c r="H272"/>
    </row>
    <row r="273" customHeight="1" spans="1:8">
      <c r="A273" s="27" t="s">
        <v>54</v>
      </c>
      <c r="B273" s="27" t="s">
        <v>104</v>
      </c>
      <c r="C273" s="28" t="s">
        <v>605</v>
      </c>
      <c r="E273" s="27" t="s">
        <v>117</v>
      </c>
      <c r="F273" s="27" t="s">
        <v>606</v>
      </c>
      <c r="H273"/>
    </row>
    <row r="274" customHeight="1" spans="1:8">
      <c r="A274" s="27" t="s">
        <v>54</v>
      </c>
      <c r="B274" s="27" t="s">
        <v>104</v>
      </c>
      <c r="C274" s="28" t="s">
        <v>607</v>
      </c>
      <c r="E274" s="27" t="s">
        <v>117</v>
      </c>
      <c r="F274" s="27" t="s">
        <v>608</v>
      </c>
      <c r="H274"/>
    </row>
    <row r="275" customHeight="1" spans="1:8">
      <c r="A275" s="27" t="s">
        <v>54</v>
      </c>
      <c r="B275" s="27" t="s">
        <v>104</v>
      </c>
      <c r="C275" s="28" t="s">
        <v>609</v>
      </c>
      <c r="E275" s="27" t="s">
        <v>117</v>
      </c>
      <c r="F275" s="27" t="s">
        <v>610</v>
      </c>
      <c r="H275"/>
    </row>
    <row r="276" customHeight="1" spans="1:8">
      <c r="A276" s="27" t="s">
        <v>54</v>
      </c>
      <c r="B276" s="27" t="s">
        <v>104</v>
      </c>
      <c r="C276" s="28" t="s">
        <v>611</v>
      </c>
      <c r="E276" s="27" t="s">
        <v>117</v>
      </c>
      <c r="F276" s="27" t="s">
        <v>612</v>
      </c>
      <c r="H276"/>
    </row>
    <row r="277" customHeight="1" spans="1:8">
      <c r="A277" s="27" t="s">
        <v>54</v>
      </c>
      <c r="B277" s="27" t="s">
        <v>104</v>
      </c>
      <c r="C277" s="28" t="s">
        <v>613</v>
      </c>
      <c r="E277" s="27" t="s">
        <v>117</v>
      </c>
      <c r="F277" s="27" t="s">
        <v>614</v>
      </c>
      <c r="H277"/>
    </row>
    <row r="278" customHeight="1" spans="1:8">
      <c r="A278" s="27" t="s">
        <v>54</v>
      </c>
      <c r="B278" s="27" t="s">
        <v>107</v>
      </c>
      <c r="C278" s="28" t="s">
        <v>615</v>
      </c>
      <c r="E278" s="27" t="s">
        <v>117</v>
      </c>
      <c r="F278" s="27" t="s">
        <v>616</v>
      </c>
      <c r="H278"/>
    </row>
    <row r="279" customHeight="1" spans="1:8">
      <c r="A279" s="27" t="s">
        <v>54</v>
      </c>
      <c r="B279" s="27" t="s">
        <v>107</v>
      </c>
      <c r="C279" s="28" t="s">
        <v>617</v>
      </c>
      <c r="E279" s="27" t="s">
        <v>117</v>
      </c>
      <c r="F279" s="27" t="s">
        <v>618</v>
      </c>
      <c r="H279"/>
    </row>
    <row r="280" customHeight="1" spans="1:8">
      <c r="A280" s="27" t="s">
        <v>54</v>
      </c>
      <c r="B280" s="27" t="s">
        <v>107</v>
      </c>
      <c r="C280" s="28" t="s">
        <v>619</v>
      </c>
      <c r="E280" s="27" t="s">
        <v>120</v>
      </c>
      <c r="F280" s="27" t="s">
        <v>620</v>
      </c>
      <c r="H280"/>
    </row>
    <row r="281" customHeight="1" spans="1:8">
      <c r="A281" s="27" t="s">
        <v>54</v>
      </c>
      <c r="B281" s="27" t="s">
        <v>107</v>
      </c>
      <c r="C281" s="28" t="s">
        <v>621</v>
      </c>
      <c r="E281" s="27" t="s">
        <v>120</v>
      </c>
      <c r="F281" s="27" t="s">
        <v>622</v>
      </c>
      <c r="H281"/>
    </row>
    <row r="282" customHeight="1" spans="1:8">
      <c r="A282" s="27" t="s">
        <v>54</v>
      </c>
      <c r="B282" s="27" t="s">
        <v>107</v>
      </c>
      <c r="C282" s="28" t="s">
        <v>623</v>
      </c>
      <c r="E282" s="27" t="s">
        <v>120</v>
      </c>
      <c r="F282" s="27" t="s">
        <v>624</v>
      </c>
      <c r="H282"/>
    </row>
    <row r="283" customHeight="1" spans="1:8">
      <c r="A283" s="27" t="s">
        <v>54</v>
      </c>
      <c r="B283" s="27" t="s">
        <v>107</v>
      </c>
      <c r="C283" s="28" t="s">
        <v>625</v>
      </c>
      <c r="E283" s="27" t="s">
        <v>120</v>
      </c>
      <c r="F283" s="27" t="s">
        <v>626</v>
      </c>
      <c r="H283"/>
    </row>
    <row r="284" customHeight="1" spans="1:8">
      <c r="A284" s="27" t="s">
        <v>54</v>
      </c>
      <c r="B284" s="27" t="s">
        <v>107</v>
      </c>
      <c r="C284" s="28" t="s">
        <v>627</v>
      </c>
      <c r="E284" s="27" t="s">
        <v>120</v>
      </c>
      <c r="F284" s="27" t="s">
        <v>628</v>
      </c>
      <c r="H284"/>
    </row>
    <row r="285" customHeight="1" spans="1:8">
      <c r="A285" s="27" t="s">
        <v>54</v>
      </c>
      <c r="B285" s="27" t="s">
        <v>107</v>
      </c>
      <c r="C285" s="28" t="s">
        <v>629</v>
      </c>
      <c r="E285" s="27" t="s">
        <v>120</v>
      </c>
      <c r="F285" s="27" t="s">
        <v>630</v>
      </c>
      <c r="H285"/>
    </row>
    <row r="286" customHeight="1" spans="1:8">
      <c r="A286" s="27" t="s">
        <v>54</v>
      </c>
      <c r="B286" s="27" t="s">
        <v>107</v>
      </c>
      <c r="C286" s="28" t="s">
        <v>631</v>
      </c>
      <c r="E286" s="27" t="s">
        <v>120</v>
      </c>
      <c r="F286" s="27" t="s">
        <v>632</v>
      </c>
      <c r="H286"/>
    </row>
    <row r="287" customHeight="1" spans="1:8">
      <c r="A287" s="27" t="s">
        <v>54</v>
      </c>
      <c r="B287" s="27" t="s">
        <v>107</v>
      </c>
      <c r="C287" s="28" t="s">
        <v>633</v>
      </c>
      <c r="E287" s="27" t="s">
        <v>123</v>
      </c>
      <c r="F287" s="27" t="s">
        <v>634</v>
      </c>
      <c r="H287"/>
    </row>
    <row r="288" customHeight="1" spans="1:8">
      <c r="A288" s="27" t="s">
        <v>54</v>
      </c>
      <c r="B288" s="27" t="s">
        <v>107</v>
      </c>
      <c r="C288" s="28" t="s">
        <v>635</v>
      </c>
      <c r="E288" s="27" t="s">
        <v>123</v>
      </c>
      <c r="F288" s="27" t="s">
        <v>636</v>
      </c>
      <c r="H288"/>
    </row>
    <row r="289" customHeight="1" spans="1:8">
      <c r="A289" s="27" t="s">
        <v>54</v>
      </c>
      <c r="B289" s="27" t="s">
        <v>110</v>
      </c>
      <c r="C289" s="28" t="s">
        <v>110</v>
      </c>
      <c r="E289" s="27" t="s">
        <v>123</v>
      </c>
      <c r="F289" s="27" t="s">
        <v>637</v>
      </c>
      <c r="H289"/>
    </row>
    <row r="290" customHeight="1" spans="1:8">
      <c r="A290" s="27" t="s">
        <v>54</v>
      </c>
      <c r="B290" s="27" t="s">
        <v>110</v>
      </c>
      <c r="C290" s="28" t="s">
        <v>638</v>
      </c>
      <c r="E290" s="27" t="s">
        <v>123</v>
      </c>
      <c r="F290" s="27" t="s">
        <v>639</v>
      </c>
      <c r="H290"/>
    </row>
    <row r="291" customHeight="1" spans="1:8">
      <c r="A291" s="27" t="s">
        <v>54</v>
      </c>
      <c r="B291" s="27" t="s">
        <v>110</v>
      </c>
      <c r="C291" s="28" t="s">
        <v>640</v>
      </c>
      <c r="E291" s="27" t="s">
        <v>123</v>
      </c>
      <c r="F291" s="27" t="s">
        <v>641</v>
      </c>
      <c r="H291"/>
    </row>
    <row r="292" customHeight="1" spans="1:8">
      <c r="A292" s="27" t="s">
        <v>54</v>
      </c>
      <c r="B292" s="27" t="s">
        <v>110</v>
      </c>
      <c r="C292" s="28" t="s">
        <v>642</v>
      </c>
      <c r="E292" s="27" t="s">
        <v>123</v>
      </c>
      <c r="F292" s="27" t="s">
        <v>643</v>
      </c>
      <c r="H292"/>
    </row>
    <row r="293" customHeight="1" spans="1:8">
      <c r="A293" s="27" t="s">
        <v>54</v>
      </c>
      <c r="B293" s="27" t="s">
        <v>110</v>
      </c>
      <c r="C293" s="28" t="s">
        <v>644</v>
      </c>
      <c r="E293" s="27" t="s">
        <v>123</v>
      </c>
      <c r="F293" s="27" t="s">
        <v>645</v>
      </c>
      <c r="H293"/>
    </row>
    <row r="294" customHeight="1" spans="1:8">
      <c r="A294" s="27" t="s">
        <v>54</v>
      </c>
      <c r="B294" s="27" t="s">
        <v>110</v>
      </c>
      <c r="C294" s="28" t="s">
        <v>646</v>
      </c>
      <c r="E294" s="27" t="s">
        <v>123</v>
      </c>
      <c r="F294" s="27" t="s">
        <v>647</v>
      </c>
      <c r="H294"/>
    </row>
    <row r="295" customHeight="1" spans="1:8">
      <c r="A295" s="27" t="s">
        <v>54</v>
      </c>
      <c r="B295" s="27" t="s">
        <v>110</v>
      </c>
      <c r="C295" s="28" t="s">
        <v>648</v>
      </c>
      <c r="E295" s="27" t="s">
        <v>123</v>
      </c>
      <c r="F295" s="27" t="s">
        <v>649</v>
      </c>
      <c r="H295"/>
    </row>
    <row r="296" customHeight="1" spans="1:8">
      <c r="A296" s="27" t="s">
        <v>54</v>
      </c>
      <c r="B296" s="27" t="s">
        <v>110</v>
      </c>
      <c r="C296" s="28" t="s">
        <v>650</v>
      </c>
      <c r="E296" s="27" t="s">
        <v>123</v>
      </c>
      <c r="F296" s="27" t="s">
        <v>651</v>
      </c>
      <c r="H296"/>
    </row>
    <row r="297" customHeight="1" spans="1:8">
      <c r="A297" s="27" t="s">
        <v>54</v>
      </c>
      <c r="B297" s="27" t="s">
        <v>110</v>
      </c>
      <c r="C297" s="28" t="s">
        <v>652</v>
      </c>
      <c r="E297" s="27" t="s">
        <v>126</v>
      </c>
      <c r="F297" s="27" t="s">
        <v>653</v>
      </c>
      <c r="H297"/>
    </row>
    <row r="298" customHeight="1" spans="1:8">
      <c r="A298" s="27" t="s">
        <v>54</v>
      </c>
      <c r="B298" s="27" t="s">
        <v>110</v>
      </c>
      <c r="C298" s="28" t="s">
        <v>654</v>
      </c>
      <c r="E298" s="27" t="s">
        <v>126</v>
      </c>
      <c r="F298" s="27" t="s">
        <v>655</v>
      </c>
      <c r="H298"/>
    </row>
    <row r="299" customHeight="1" spans="1:8">
      <c r="A299" s="27" t="s">
        <v>54</v>
      </c>
      <c r="B299" s="27" t="s">
        <v>110</v>
      </c>
      <c r="C299" s="28" t="s">
        <v>656</v>
      </c>
      <c r="E299" s="27" t="s">
        <v>126</v>
      </c>
      <c r="F299" s="27" t="s">
        <v>657</v>
      </c>
      <c r="H299"/>
    </row>
    <row r="300" customHeight="1" spans="1:6">
      <c r="A300" s="27" t="s">
        <v>54</v>
      </c>
      <c r="B300" s="27" t="s">
        <v>110</v>
      </c>
      <c r="C300" s="28" t="s">
        <v>658</v>
      </c>
      <c r="E300" s="27" t="s">
        <v>126</v>
      </c>
      <c r="F300" s="27" t="s">
        <v>659</v>
      </c>
    </row>
    <row r="301" customHeight="1" spans="1:8">
      <c r="A301" s="27" t="s">
        <v>54</v>
      </c>
      <c r="B301" s="27" t="s">
        <v>110</v>
      </c>
      <c r="C301" s="28" t="s">
        <v>660</v>
      </c>
      <c r="E301" s="27" t="s">
        <v>126</v>
      </c>
      <c r="F301" s="27" t="s">
        <v>661</v>
      </c>
      <c r="H301"/>
    </row>
    <row r="302" customHeight="1" spans="1:8">
      <c r="A302" s="27" t="s">
        <v>54</v>
      </c>
      <c r="B302" s="27" t="s">
        <v>110</v>
      </c>
      <c r="C302" s="28" t="s">
        <v>662</v>
      </c>
      <c r="E302" s="27" t="s">
        <v>126</v>
      </c>
      <c r="F302" s="27" t="s">
        <v>663</v>
      </c>
      <c r="H302"/>
    </row>
    <row r="303" customHeight="1" spans="1:8">
      <c r="A303" s="27" t="s">
        <v>54</v>
      </c>
      <c r="B303" s="27" t="s">
        <v>110</v>
      </c>
      <c r="C303" s="28" t="s">
        <v>664</v>
      </c>
      <c r="E303" s="27" t="s">
        <v>126</v>
      </c>
      <c r="F303" s="27" t="s">
        <v>665</v>
      </c>
      <c r="H303"/>
    </row>
    <row r="304" customHeight="1" spans="1:8">
      <c r="A304" s="27" t="s">
        <v>54</v>
      </c>
      <c r="B304" s="27" t="s">
        <v>110</v>
      </c>
      <c r="C304" s="28" t="s">
        <v>666</v>
      </c>
      <c r="E304" s="27" t="s">
        <v>126</v>
      </c>
      <c r="F304" s="27" t="s">
        <v>667</v>
      </c>
      <c r="H304"/>
    </row>
    <row r="305" customHeight="1" spans="1:8">
      <c r="A305" s="27" t="s">
        <v>54</v>
      </c>
      <c r="B305" s="27" t="s">
        <v>110</v>
      </c>
      <c r="C305" s="28" t="s">
        <v>668</v>
      </c>
      <c r="E305" s="27" t="s">
        <v>126</v>
      </c>
      <c r="F305" s="27" t="s">
        <v>669</v>
      </c>
      <c r="H305"/>
    </row>
    <row r="306" customHeight="1" spans="1:8">
      <c r="A306" s="27" t="s">
        <v>54</v>
      </c>
      <c r="B306" s="27" t="s">
        <v>113</v>
      </c>
      <c r="C306" s="28" t="s">
        <v>113</v>
      </c>
      <c r="E306" s="27" t="s">
        <v>126</v>
      </c>
      <c r="F306" s="27" t="s">
        <v>670</v>
      </c>
      <c r="H306"/>
    </row>
    <row r="307" customHeight="1" spans="1:8">
      <c r="A307" s="27" t="s">
        <v>54</v>
      </c>
      <c r="B307" s="27" t="s">
        <v>113</v>
      </c>
      <c r="C307" s="28" t="s">
        <v>671</v>
      </c>
      <c r="E307" s="27" t="s">
        <v>126</v>
      </c>
      <c r="F307" s="27" t="s">
        <v>672</v>
      </c>
      <c r="H307"/>
    </row>
    <row r="308" customHeight="1" spans="1:8">
      <c r="A308" s="27" t="s">
        <v>54</v>
      </c>
      <c r="B308" s="27" t="s">
        <v>113</v>
      </c>
      <c r="C308" s="28" t="s">
        <v>673</v>
      </c>
      <c r="E308" s="27" t="s">
        <v>126</v>
      </c>
      <c r="F308" s="27" t="s">
        <v>674</v>
      </c>
      <c r="H308"/>
    </row>
    <row r="309" customHeight="1" spans="1:8">
      <c r="A309" s="27" t="s">
        <v>54</v>
      </c>
      <c r="B309" s="27" t="s">
        <v>113</v>
      </c>
      <c r="C309" s="28" t="s">
        <v>675</v>
      </c>
      <c r="E309" s="27" t="s">
        <v>126</v>
      </c>
      <c r="F309" s="27" t="s">
        <v>676</v>
      </c>
      <c r="H309"/>
    </row>
    <row r="310" customHeight="1" spans="1:8">
      <c r="A310" s="27" t="s">
        <v>54</v>
      </c>
      <c r="B310" s="27" t="s">
        <v>113</v>
      </c>
      <c r="C310" s="28" t="s">
        <v>677</v>
      </c>
      <c r="E310" s="27" t="s">
        <v>126</v>
      </c>
      <c r="F310" s="27" t="s">
        <v>678</v>
      </c>
      <c r="H310"/>
    </row>
    <row r="311" customHeight="1" spans="1:8">
      <c r="A311" s="27" t="s">
        <v>54</v>
      </c>
      <c r="B311" s="27" t="s">
        <v>113</v>
      </c>
      <c r="C311" s="28" t="s">
        <v>679</v>
      </c>
      <c r="E311" s="27" t="s">
        <v>129</v>
      </c>
      <c r="F311" s="27" t="s">
        <v>680</v>
      </c>
      <c r="H311"/>
    </row>
    <row r="312" customHeight="1" spans="1:8">
      <c r="A312" s="27" t="s">
        <v>54</v>
      </c>
      <c r="B312" s="27" t="s">
        <v>113</v>
      </c>
      <c r="C312" s="28" t="s">
        <v>681</v>
      </c>
      <c r="E312" s="27" t="s">
        <v>129</v>
      </c>
      <c r="F312" s="27" t="s">
        <v>682</v>
      </c>
      <c r="H312"/>
    </row>
    <row r="313" customHeight="1" spans="1:8">
      <c r="A313" s="27" t="s">
        <v>54</v>
      </c>
      <c r="B313" s="27" t="s">
        <v>113</v>
      </c>
      <c r="C313" s="28" t="s">
        <v>683</v>
      </c>
      <c r="E313" s="27" t="s">
        <v>129</v>
      </c>
      <c r="F313" s="27" t="s">
        <v>684</v>
      </c>
      <c r="H313"/>
    </row>
    <row r="314" customHeight="1" spans="1:8">
      <c r="A314" s="27" t="s">
        <v>54</v>
      </c>
      <c r="B314" s="27" t="s">
        <v>113</v>
      </c>
      <c r="C314" s="28" t="s">
        <v>685</v>
      </c>
      <c r="E314" s="27" t="s">
        <v>129</v>
      </c>
      <c r="F314" s="27" t="s">
        <v>686</v>
      </c>
      <c r="H314"/>
    </row>
    <row r="315" customHeight="1" spans="1:8">
      <c r="A315" s="27" t="s">
        <v>54</v>
      </c>
      <c r="B315" s="27" t="s">
        <v>113</v>
      </c>
      <c r="C315" s="28" t="s">
        <v>687</v>
      </c>
      <c r="E315" s="27" t="s">
        <v>129</v>
      </c>
      <c r="F315" s="27" t="s">
        <v>688</v>
      </c>
      <c r="H315"/>
    </row>
    <row r="316" customHeight="1" spans="1:8">
      <c r="A316" s="27" t="s">
        <v>54</v>
      </c>
      <c r="B316" s="27" t="s">
        <v>113</v>
      </c>
      <c r="C316" s="28" t="s">
        <v>689</v>
      </c>
      <c r="E316" s="27" t="s">
        <v>129</v>
      </c>
      <c r="F316" s="27" t="s">
        <v>690</v>
      </c>
      <c r="H316"/>
    </row>
    <row r="317" customHeight="1" spans="1:8">
      <c r="A317" s="27" t="s">
        <v>54</v>
      </c>
      <c r="B317" s="27" t="s">
        <v>113</v>
      </c>
      <c r="C317" s="28" t="s">
        <v>691</v>
      </c>
      <c r="E317" s="27" t="s">
        <v>129</v>
      </c>
      <c r="F317" s="27" t="s">
        <v>692</v>
      </c>
      <c r="H317"/>
    </row>
    <row r="318" customHeight="1" spans="1:8">
      <c r="A318" s="27" t="s">
        <v>54</v>
      </c>
      <c r="B318" s="27" t="s">
        <v>113</v>
      </c>
      <c r="C318" s="28" t="s">
        <v>693</v>
      </c>
      <c r="E318" s="27" t="s">
        <v>129</v>
      </c>
      <c r="F318" s="27" t="s">
        <v>694</v>
      </c>
      <c r="H318"/>
    </row>
    <row r="319" customHeight="1" spans="1:8">
      <c r="A319" s="27" t="s">
        <v>57</v>
      </c>
      <c r="B319" s="27" t="s">
        <v>116</v>
      </c>
      <c r="C319" s="28" t="s">
        <v>695</v>
      </c>
      <c r="E319" s="27" t="s">
        <v>132</v>
      </c>
      <c r="F319" s="27" t="s">
        <v>696</v>
      </c>
      <c r="H319"/>
    </row>
    <row r="320" customHeight="1" spans="1:8">
      <c r="A320" s="27" t="s">
        <v>57</v>
      </c>
      <c r="B320" s="27" t="s">
        <v>116</v>
      </c>
      <c r="C320" s="28" t="s">
        <v>697</v>
      </c>
      <c r="E320" s="27" t="s">
        <v>132</v>
      </c>
      <c r="F320" s="27" t="s">
        <v>698</v>
      </c>
      <c r="H320"/>
    </row>
    <row r="321" customHeight="1" spans="1:8">
      <c r="A321" s="27" t="s">
        <v>57</v>
      </c>
      <c r="B321" s="27" t="s">
        <v>116</v>
      </c>
      <c r="C321" s="28" t="s">
        <v>699</v>
      </c>
      <c r="E321" s="27" t="s">
        <v>132</v>
      </c>
      <c r="F321" s="27" t="s">
        <v>700</v>
      </c>
      <c r="H321"/>
    </row>
    <row r="322" customHeight="1" spans="1:8">
      <c r="A322" s="27" t="s">
        <v>57</v>
      </c>
      <c r="B322" s="27" t="s">
        <v>116</v>
      </c>
      <c r="C322" s="28" t="s">
        <v>509</v>
      </c>
      <c r="E322" s="27" t="s">
        <v>132</v>
      </c>
      <c r="F322" s="27" t="s">
        <v>701</v>
      </c>
      <c r="H322"/>
    </row>
    <row r="323" customHeight="1" spans="1:8">
      <c r="A323" s="27" t="s">
        <v>57</v>
      </c>
      <c r="B323" s="27" t="s">
        <v>116</v>
      </c>
      <c r="C323" s="28" t="s">
        <v>702</v>
      </c>
      <c r="E323" s="27" t="s">
        <v>132</v>
      </c>
      <c r="F323" s="27" t="s">
        <v>703</v>
      </c>
      <c r="H323"/>
    </row>
    <row r="324" customHeight="1" spans="1:8">
      <c r="A324" s="27" t="s">
        <v>57</v>
      </c>
      <c r="B324" s="27" t="s">
        <v>116</v>
      </c>
      <c r="C324" s="28" t="s">
        <v>704</v>
      </c>
      <c r="E324" s="27" t="s">
        <v>135</v>
      </c>
      <c r="F324" s="27" t="s">
        <v>705</v>
      </c>
      <c r="H324"/>
    </row>
    <row r="325" customHeight="1" spans="1:8">
      <c r="A325" s="27" t="s">
        <v>57</v>
      </c>
      <c r="B325" s="27" t="s">
        <v>116</v>
      </c>
      <c r="C325" s="28" t="s">
        <v>706</v>
      </c>
      <c r="E325" s="27" t="s">
        <v>135</v>
      </c>
      <c r="F325" s="27" t="s">
        <v>707</v>
      </c>
      <c r="H325"/>
    </row>
    <row r="326" customHeight="1" spans="1:8">
      <c r="A326" s="27" t="s">
        <v>57</v>
      </c>
      <c r="B326" s="27" t="s">
        <v>116</v>
      </c>
      <c r="C326" s="28" t="s">
        <v>708</v>
      </c>
      <c r="E326" s="27" t="s">
        <v>135</v>
      </c>
      <c r="F326" s="27" t="s">
        <v>709</v>
      </c>
      <c r="H326"/>
    </row>
    <row r="327" customHeight="1" spans="1:8">
      <c r="A327" s="27" t="s">
        <v>57</v>
      </c>
      <c r="B327" s="27" t="s">
        <v>116</v>
      </c>
      <c r="C327" s="28" t="s">
        <v>710</v>
      </c>
      <c r="E327" s="27" t="s">
        <v>135</v>
      </c>
      <c r="F327" s="27" t="s">
        <v>711</v>
      </c>
      <c r="H327"/>
    </row>
    <row r="328" customHeight="1" spans="1:8">
      <c r="A328" s="27" t="s">
        <v>57</v>
      </c>
      <c r="B328" s="27" t="s">
        <v>119</v>
      </c>
      <c r="C328" s="28" t="s">
        <v>712</v>
      </c>
      <c r="E328" s="27" t="s">
        <v>135</v>
      </c>
      <c r="F328" s="27" t="s">
        <v>713</v>
      </c>
      <c r="H328"/>
    </row>
    <row r="329" customHeight="1" spans="1:8">
      <c r="A329" s="27" t="s">
        <v>57</v>
      </c>
      <c r="B329" s="27" t="s">
        <v>119</v>
      </c>
      <c r="C329" s="28" t="s">
        <v>714</v>
      </c>
      <c r="E329" s="27" t="s">
        <v>135</v>
      </c>
      <c r="F329" s="27" t="s">
        <v>715</v>
      </c>
      <c r="H329"/>
    </row>
    <row r="330" customHeight="1" spans="1:8">
      <c r="A330" s="27" t="s">
        <v>57</v>
      </c>
      <c r="B330" s="27" t="s">
        <v>119</v>
      </c>
      <c r="C330" s="28" t="s">
        <v>716</v>
      </c>
      <c r="E330" s="27" t="s">
        <v>135</v>
      </c>
      <c r="F330" s="27" t="s">
        <v>717</v>
      </c>
      <c r="H330"/>
    </row>
    <row r="331" customHeight="1" spans="1:8">
      <c r="A331" s="27" t="s">
        <v>57</v>
      </c>
      <c r="B331" s="27" t="s">
        <v>119</v>
      </c>
      <c r="C331" s="28" t="s">
        <v>718</v>
      </c>
      <c r="E331" s="27" t="s">
        <v>135</v>
      </c>
      <c r="F331" s="27" t="s">
        <v>719</v>
      </c>
      <c r="H331"/>
    </row>
    <row r="332" customHeight="1" spans="1:8">
      <c r="A332" s="27" t="s">
        <v>57</v>
      </c>
      <c r="B332" s="27" t="s">
        <v>119</v>
      </c>
      <c r="C332" s="28" t="s">
        <v>720</v>
      </c>
      <c r="E332" s="27" t="s">
        <v>135</v>
      </c>
      <c r="F332" s="27" t="s">
        <v>721</v>
      </c>
      <c r="H332"/>
    </row>
    <row r="333" customHeight="1" spans="1:8">
      <c r="A333" s="27" t="s">
        <v>57</v>
      </c>
      <c r="B333" s="27" t="s">
        <v>119</v>
      </c>
      <c r="C333" s="28" t="s">
        <v>509</v>
      </c>
      <c r="E333" s="27" t="s">
        <v>135</v>
      </c>
      <c r="F333" s="27" t="s">
        <v>722</v>
      </c>
      <c r="H333"/>
    </row>
    <row r="334" customHeight="1" spans="1:8">
      <c r="A334" s="27" t="s">
        <v>57</v>
      </c>
      <c r="B334" s="27" t="s">
        <v>119</v>
      </c>
      <c r="C334" s="28" t="s">
        <v>723</v>
      </c>
      <c r="E334" s="27" t="s">
        <v>135</v>
      </c>
      <c r="F334" s="27" t="s">
        <v>724</v>
      </c>
      <c r="H334"/>
    </row>
    <row r="335" customHeight="1" spans="1:8">
      <c r="A335" s="27" t="s">
        <v>57</v>
      </c>
      <c r="B335" s="27" t="s">
        <v>119</v>
      </c>
      <c r="C335" s="28" t="s">
        <v>725</v>
      </c>
      <c r="E335" s="27" t="s">
        <v>135</v>
      </c>
      <c r="F335" s="27" t="s">
        <v>726</v>
      </c>
      <c r="H335"/>
    </row>
    <row r="336" customHeight="1" spans="1:8">
      <c r="A336" s="27" t="s">
        <v>57</v>
      </c>
      <c r="B336" s="27" t="s">
        <v>119</v>
      </c>
      <c r="C336" s="28" t="s">
        <v>727</v>
      </c>
      <c r="E336" s="27" t="s">
        <v>135</v>
      </c>
      <c r="F336" s="27" t="s">
        <v>728</v>
      </c>
      <c r="H336"/>
    </row>
    <row r="337" customHeight="1" spans="1:8">
      <c r="A337" s="27" t="s">
        <v>57</v>
      </c>
      <c r="B337" s="27" t="s">
        <v>122</v>
      </c>
      <c r="C337" s="28" t="s">
        <v>729</v>
      </c>
      <c r="E337" s="27" t="s">
        <v>135</v>
      </c>
      <c r="F337" s="27" t="s">
        <v>730</v>
      </c>
      <c r="H337"/>
    </row>
    <row r="338" customHeight="1" spans="1:8">
      <c r="A338" s="27" t="s">
        <v>57</v>
      </c>
      <c r="B338" s="27" t="s">
        <v>122</v>
      </c>
      <c r="C338" s="28" t="s">
        <v>731</v>
      </c>
      <c r="E338"/>
      <c r="F338"/>
      <c r="H338"/>
    </row>
    <row r="339" customHeight="1" spans="1:8">
      <c r="A339" s="27" t="s">
        <v>57</v>
      </c>
      <c r="B339" s="27" t="s">
        <v>122</v>
      </c>
      <c r="C339" s="28" t="s">
        <v>732</v>
      </c>
      <c r="E339"/>
      <c r="F339"/>
      <c r="H339"/>
    </row>
    <row r="340" customHeight="1" spans="1:8">
      <c r="A340" s="27" t="s">
        <v>57</v>
      </c>
      <c r="B340" s="27" t="s">
        <v>125</v>
      </c>
      <c r="C340" s="28" t="s">
        <v>733</v>
      </c>
      <c r="E340"/>
      <c r="F340"/>
      <c r="H340"/>
    </row>
    <row r="341" customHeight="1" spans="1:8">
      <c r="A341" s="27" t="s">
        <v>57</v>
      </c>
      <c r="B341" s="27" t="s">
        <v>125</v>
      </c>
      <c r="C341" s="28" t="s">
        <v>734</v>
      </c>
      <c r="E341"/>
      <c r="F341"/>
      <c r="H341"/>
    </row>
    <row r="342" customHeight="1" spans="1:8">
      <c r="A342" s="27" t="s">
        <v>57</v>
      </c>
      <c r="B342" s="27" t="s">
        <v>125</v>
      </c>
      <c r="C342" s="28" t="s">
        <v>735</v>
      </c>
      <c r="E342"/>
      <c r="F342"/>
      <c r="H342"/>
    </row>
    <row r="343" customHeight="1" spans="1:8">
      <c r="A343" s="27" t="s">
        <v>57</v>
      </c>
      <c r="B343" s="27" t="s">
        <v>125</v>
      </c>
      <c r="C343" s="28" t="s">
        <v>736</v>
      </c>
      <c r="E343"/>
      <c r="F343"/>
      <c r="H343"/>
    </row>
    <row r="344" customHeight="1" spans="1:8">
      <c r="A344" s="27" t="s">
        <v>57</v>
      </c>
      <c r="B344" s="27" t="s">
        <v>125</v>
      </c>
      <c r="C344" s="28" t="s">
        <v>737</v>
      </c>
      <c r="E344"/>
      <c r="F344"/>
      <c r="H344"/>
    </row>
    <row r="345" customHeight="1" spans="1:8">
      <c r="A345" s="27" t="s">
        <v>57</v>
      </c>
      <c r="B345" s="27" t="s">
        <v>125</v>
      </c>
      <c r="C345" s="28" t="s">
        <v>738</v>
      </c>
      <c r="E345"/>
      <c r="F345"/>
      <c r="H345"/>
    </row>
    <row r="346" customHeight="1" spans="1:8">
      <c r="A346" s="27" t="s">
        <v>57</v>
      </c>
      <c r="B346" s="27" t="s">
        <v>125</v>
      </c>
      <c r="C346" s="28" t="s">
        <v>739</v>
      </c>
      <c r="E346"/>
      <c r="F346"/>
      <c r="H346"/>
    </row>
    <row r="347" customHeight="1" spans="1:8">
      <c r="A347" s="27" t="s">
        <v>57</v>
      </c>
      <c r="B347" s="27" t="s">
        <v>125</v>
      </c>
      <c r="C347" s="28" t="s">
        <v>740</v>
      </c>
      <c r="E347"/>
      <c r="F347"/>
      <c r="H347"/>
    </row>
    <row r="348" customHeight="1" spans="1:8">
      <c r="A348" s="27" t="s">
        <v>57</v>
      </c>
      <c r="B348" s="27" t="s">
        <v>125</v>
      </c>
      <c r="C348" s="28" t="s">
        <v>741</v>
      </c>
      <c r="E348"/>
      <c r="F348"/>
      <c r="H348"/>
    </row>
    <row r="349" customHeight="1" spans="1:8">
      <c r="A349" s="27" t="s">
        <v>57</v>
      </c>
      <c r="B349" s="27" t="s">
        <v>125</v>
      </c>
      <c r="C349" s="28" t="s">
        <v>742</v>
      </c>
      <c r="E349"/>
      <c r="F349"/>
      <c r="H349"/>
    </row>
    <row r="350" customHeight="1" spans="1:8">
      <c r="A350" s="27" t="s">
        <v>57</v>
      </c>
      <c r="B350" s="27" t="s">
        <v>125</v>
      </c>
      <c r="C350" s="28" t="s">
        <v>743</v>
      </c>
      <c r="E350"/>
      <c r="F350"/>
      <c r="H350"/>
    </row>
    <row r="351" customHeight="1" spans="1:8">
      <c r="A351" s="27" t="s">
        <v>57</v>
      </c>
      <c r="B351" s="27" t="s">
        <v>125</v>
      </c>
      <c r="C351" s="28" t="s">
        <v>744</v>
      </c>
      <c r="E351"/>
      <c r="F351"/>
      <c r="H351"/>
    </row>
    <row r="352" customHeight="1" spans="1:8">
      <c r="A352" s="27" t="s">
        <v>57</v>
      </c>
      <c r="B352" s="27" t="s">
        <v>128</v>
      </c>
      <c r="C352" s="28" t="s">
        <v>745</v>
      </c>
      <c r="E352"/>
      <c r="F352"/>
      <c r="H352"/>
    </row>
    <row r="353" customHeight="1" spans="1:8">
      <c r="A353" s="27" t="s">
        <v>57</v>
      </c>
      <c r="B353" s="27" t="s">
        <v>128</v>
      </c>
      <c r="C353" s="28" t="s">
        <v>746</v>
      </c>
      <c r="E353"/>
      <c r="F353"/>
      <c r="H353"/>
    </row>
    <row r="354" customHeight="1" spans="1:8">
      <c r="A354" s="27" t="s">
        <v>57</v>
      </c>
      <c r="B354" s="27" t="s">
        <v>128</v>
      </c>
      <c r="C354" s="28" t="s">
        <v>747</v>
      </c>
      <c r="E354"/>
      <c r="F354"/>
      <c r="H354"/>
    </row>
    <row r="355" customHeight="1" spans="1:8">
      <c r="A355" s="27" t="s">
        <v>57</v>
      </c>
      <c r="B355" s="27" t="s">
        <v>128</v>
      </c>
      <c r="C355" s="28" t="s">
        <v>748</v>
      </c>
      <c r="E355"/>
      <c r="F355"/>
      <c r="H355"/>
    </row>
    <row r="356" customHeight="1" spans="1:8">
      <c r="A356" s="27" t="s">
        <v>57</v>
      </c>
      <c r="B356" s="27" t="s">
        <v>128</v>
      </c>
      <c r="C356" s="28" t="s">
        <v>749</v>
      </c>
      <c r="E356"/>
      <c r="F356"/>
      <c r="H356"/>
    </row>
    <row r="357" customHeight="1" spans="1:8">
      <c r="A357" s="27" t="s">
        <v>57</v>
      </c>
      <c r="B357" s="27" t="s">
        <v>128</v>
      </c>
      <c r="C357" s="28" t="s">
        <v>750</v>
      </c>
      <c r="E357"/>
      <c r="F357"/>
      <c r="H357"/>
    </row>
    <row r="358" customHeight="1" spans="1:8">
      <c r="A358" s="27" t="s">
        <v>57</v>
      </c>
      <c r="B358" s="27" t="s">
        <v>128</v>
      </c>
      <c r="C358" s="28" t="s">
        <v>751</v>
      </c>
      <c r="E358"/>
      <c r="F358"/>
      <c r="H358"/>
    </row>
    <row r="359" customHeight="1" spans="1:8">
      <c r="A359" s="27" t="s">
        <v>57</v>
      </c>
      <c r="B359" s="27" t="s">
        <v>128</v>
      </c>
      <c r="C359" s="28" t="s">
        <v>752</v>
      </c>
      <c r="E359"/>
      <c r="F359"/>
      <c r="H359"/>
    </row>
    <row r="360" customHeight="1" spans="1:8">
      <c r="A360" s="27" t="s">
        <v>57</v>
      </c>
      <c r="B360" s="27" t="s">
        <v>128</v>
      </c>
      <c r="C360" s="28" t="s">
        <v>753</v>
      </c>
      <c r="E360"/>
      <c r="F360"/>
      <c r="H360"/>
    </row>
    <row r="361" customHeight="1" spans="1:8">
      <c r="A361" s="27" t="s">
        <v>57</v>
      </c>
      <c r="B361" s="27" t="s">
        <v>128</v>
      </c>
      <c r="C361" s="28" t="s">
        <v>754</v>
      </c>
      <c r="E361"/>
      <c r="F361"/>
      <c r="H361"/>
    </row>
    <row r="362" customHeight="1" spans="1:8">
      <c r="A362" s="27" t="s">
        <v>57</v>
      </c>
      <c r="B362" s="27" t="s">
        <v>128</v>
      </c>
      <c r="C362" s="28" t="s">
        <v>755</v>
      </c>
      <c r="E362"/>
      <c r="F362"/>
      <c r="H362"/>
    </row>
    <row r="363" customHeight="1" spans="1:8">
      <c r="A363" s="27" t="s">
        <v>57</v>
      </c>
      <c r="B363" s="27" t="s">
        <v>128</v>
      </c>
      <c r="C363" s="28" t="s">
        <v>756</v>
      </c>
      <c r="E363"/>
      <c r="F363"/>
      <c r="H363"/>
    </row>
    <row r="364" customHeight="1" spans="1:8">
      <c r="A364" s="27" t="s">
        <v>57</v>
      </c>
      <c r="B364" s="27" t="s">
        <v>128</v>
      </c>
      <c r="C364" s="28" t="s">
        <v>757</v>
      </c>
      <c r="E364"/>
      <c r="F364"/>
      <c r="H364"/>
    </row>
    <row r="365" customHeight="1" spans="1:8">
      <c r="A365" s="27" t="s">
        <v>57</v>
      </c>
      <c r="B365" s="27" t="s">
        <v>131</v>
      </c>
      <c r="C365" s="28" t="s">
        <v>758</v>
      </c>
      <c r="E365"/>
      <c r="F365"/>
      <c r="H365"/>
    </row>
    <row r="366" customHeight="1" spans="1:8">
      <c r="A366" s="27" t="s">
        <v>57</v>
      </c>
      <c r="B366" s="27" t="s">
        <v>131</v>
      </c>
      <c r="C366" s="28" t="s">
        <v>759</v>
      </c>
      <c r="E366"/>
      <c r="F366"/>
      <c r="H366"/>
    </row>
    <row r="367" customHeight="1" spans="1:8">
      <c r="A367" s="27" t="s">
        <v>57</v>
      </c>
      <c r="B367" s="27" t="s">
        <v>131</v>
      </c>
      <c r="C367" s="28" t="s">
        <v>760</v>
      </c>
      <c r="E367"/>
      <c r="F367"/>
      <c r="H367"/>
    </row>
    <row r="368" customHeight="1" spans="1:8">
      <c r="A368" s="27" t="s">
        <v>57</v>
      </c>
      <c r="B368" s="27" t="s">
        <v>131</v>
      </c>
      <c r="C368" s="28" t="s">
        <v>761</v>
      </c>
      <c r="E368"/>
      <c r="F368"/>
      <c r="H368"/>
    </row>
    <row r="369" customHeight="1" spans="1:8">
      <c r="A369" s="27" t="s">
        <v>57</v>
      </c>
      <c r="B369" s="27" t="s">
        <v>131</v>
      </c>
      <c r="C369" s="28" t="s">
        <v>762</v>
      </c>
      <c r="E369"/>
      <c r="F369"/>
      <c r="H369"/>
    </row>
    <row r="370" customHeight="1" spans="1:8">
      <c r="A370" s="27" t="s">
        <v>57</v>
      </c>
      <c r="B370" s="27" t="s">
        <v>131</v>
      </c>
      <c r="C370" s="28" t="s">
        <v>763</v>
      </c>
      <c r="E370"/>
      <c r="F370"/>
      <c r="H370"/>
    </row>
    <row r="371" customHeight="1" spans="1:8">
      <c r="A371" s="27" t="s">
        <v>57</v>
      </c>
      <c r="B371" s="27" t="s">
        <v>134</v>
      </c>
      <c r="C371" s="28" t="s">
        <v>764</v>
      </c>
      <c r="E371"/>
      <c r="F371"/>
      <c r="H371"/>
    </row>
    <row r="372" customHeight="1" spans="1:8">
      <c r="A372" s="27" t="s">
        <v>57</v>
      </c>
      <c r="B372" s="27" t="s">
        <v>134</v>
      </c>
      <c r="C372" s="28" t="s">
        <v>765</v>
      </c>
      <c r="E372"/>
      <c r="F372"/>
      <c r="H372"/>
    </row>
    <row r="373" customHeight="1" spans="1:8">
      <c r="A373" s="27" t="s">
        <v>57</v>
      </c>
      <c r="B373" s="27" t="s">
        <v>134</v>
      </c>
      <c r="C373" s="28" t="s">
        <v>766</v>
      </c>
      <c r="E373"/>
      <c r="F373"/>
      <c r="H373"/>
    </row>
    <row r="374" customHeight="1" spans="1:8">
      <c r="A374" s="27" t="s">
        <v>57</v>
      </c>
      <c r="B374" s="27" t="s">
        <v>134</v>
      </c>
      <c r="C374" s="28" t="s">
        <v>767</v>
      </c>
      <c r="E374"/>
      <c r="F374"/>
      <c r="H374"/>
    </row>
    <row r="375" customHeight="1" spans="1:8">
      <c r="A375" s="27" t="s">
        <v>57</v>
      </c>
      <c r="B375" s="27" t="s">
        <v>134</v>
      </c>
      <c r="C375" s="28" t="s">
        <v>768</v>
      </c>
      <c r="E375"/>
      <c r="F375"/>
      <c r="H375"/>
    </row>
    <row r="376" customHeight="1" spans="1:8">
      <c r="A376" s="27" t="s">
        <v>57</v>
      </c>
      <c r="B376" s="27" t="s">
        <v>134</v>
      </c>
      <c r="C376" s="28" t="s">
        <v>769</v>
      </c>
      <c r="E376"/>
      <c r="F376"/>
      <c r="H376"/>
    </row>
    <row r="377" customHeight="1" spans="1:8">
      <c r="A377" s="27" t="s">
        <v>57</v>
      </c>
      <c r="B377" s="27" t="s">
        <v>134</v>
      </c>
      <c r="C377" s="28" t="s">
        <v>770</v>
      </c>
      <c r="E377"/>
      <c r="F377"/>
      <c r="H377"/>
    </row>
    <row r="378" customHeight="1" spans="1:8">
      <c r="A378" s="27" t="s">
        <v>57</v>
      </c>
      <c r="B378" s="27" t="s">
        <v>134</v>
      </c>
      <c r="C378" s="28" t="s">
        <v>771</v>
      </c>
      <c r="E378"/>
      <c r="F378"/>
      <c r="H378"/>
    </row>
    <row r="379" customHeight="1" spans="1:8">
      <c r="A379" s="27" t="s">
        <v>57</v>
      </c>
      <c r="B379" s="27" t="s">
        <v>137</v>
      </c>
      <c r="C379" s="28" t="s">
        <v>772</v>
      </c>
      <c r="E379"/>
      <c r="F379"/>
      <c r="H379"/>
    </row>
    <row r="380" customHeight="1" spans="1:8">
      <c r="A380" s="27" t="s">
        <v>57</v>
      </c>
      <c r="B380" s="27" t="s">
        <v>137</v>
      </c>
      <c r="C380" s="28" t="s">
        <v>773</v>
      </c>
      <c r="E380"/>
      <c r="F380"/>
      <c r="H380"/>
    </row>
    <row r="381" customHeight="1" spans="1:8">
      <c r="A381" s="27" t="s">
        <v>57</v>
      </c>
      <c r="B381" s="27" t="s">
        <v>137</v>
      </c>
      <c r="C381" s="28" t="s">
        <v>774</v>
      </c>
      <c r="E381"/>
      <c r="F381"/>
      <c r="H381"/>
    </row>
    <row r="382" customHeight="1" spans="1:8">
      <c r="A382" s="27" t="s">
        <v>57</v>
      </c>
      <c r="B382" s="27" t="s">
        <v>137</v>
      </c>
      <c r="C382" s="28" t="s">
        <v>775</v>
      </c>
      <c r="E382"/>
      <c r="F382"/>
      <c r="H382"/>
    </row>
    <row r="383" customHeight="1" spans="1:8">
      <c r="A383" s="27" t="s">
        <v>57</v>
      </c>
      <c r="B383" s="27" t="s">
        <v>137</v>
      </c>
      <c r="C383" s="28" t="s">
        <v>776</v>
      </c>
      <c r="E383"/>
      <c r="F383"/>
      <c r="H383"/>
    </row>
    <row r="384" customHeight="1" spans="1:8">
      <c r="A384" s="27" t="s">
        <v>57</v>
      </c>
      <c r="B384" s="27" t="s">
        <v>137</v>
      </c>
      <c r="C384" s="28" t="s">
        <v>777</v>
      </c>
      <c r="E384"/>
      <c r="F384"/>
      <c r="H384"/>
    </row>
    <row r="385" customHeight="1" spans="1:8">
      <c r="A385" s="27" t="s">
        <v>57</v>
      </c>
      <c r="B385" s="27" t="s">
        <v>137</v>
      </c>
      <c r="C385" s="28" t="s">
        <v>778</v>
      </c>
      <c r="E385"/>
      <c r="F385"/>
      <c r="H385"/>
    </row>
    <row r="386" customHeight="1" spans="1:8">
      <c r="A386" s="27" t="s">
        <v>57</v>
      </c>
      <c r="B386" s="27" t="s">
        <v>137</v>
      </c>
      <c r="C386" s="28" t="s">
        <v>779</v>
      </c>
      <c r="E386"/>
      <c r="F386"/>
      <c r="H386"/>
    </row>
    <row r="387" customHeight="1" spans="1:8">
      <c r="A387" s="27" t="s">
        <v>57</v>
      </c>
      <c r="B387" s="27" t="s">
        <v>137</v>
      </c>
      <c r="C387" s="28" t="s">
        <v>780</v>
      </c>
      <c r="E387"/>
      <c r="F387"/>
      <c r="H387"/>
    </row>
    <row r="388" customHeight="1" spans="1:8">
      <c r="A388" s="27" t="s">
        <v>57</v>
      </c>
      <c r="B388" s="27" t="s">
        <v>137</v>
      </c>
      <c r="C388" s="28" t="s">
        <v>781</v>
      </c>
      <c r="E388"/>
      <c r="F388"/>
      <c r="H388"/>
    </row>
    <row r="389" customHeight="1" spans="1:8">
      <c r="A389" s="27" t="s">
        <v>57</v>
      </c>
      <c r="B389" s="27" t="s">
        <v>137</v>
      </c>
      <c r="C389" s="28" t="s">
        <v>782</v>
      </c>
      <c r="E389"/>
      <c r="F389"/>
      <c r="H389"/>
    </row>
    <row r="390" customHeight="1" spans="1:8">
      <c r="A390" s="27" t="s">
        <v>57</v>
      </c>
      <c r="B390" s="27" t="s">
        <v>137</v>
      </c>
      <c r="C390" s="28" t="s">
        <v>783</v>
      </c>
      <c r="E390"/>
      <c r="F390"/>
      <c r="H390"/>
    </row>
    <row r="391" customHeight="1" spans="1:8">
      <c r="A391" s="27" t="s">
        <v>57</v>
      </c>
      <c r="B391" s="27" t="s">
        <v>139</v>
      </c>
      <c r="C391" s="28" t="s">
        <v>784</v>
      </c>
      <c r="E391"/>
      <c r="F391"/>
      <c r="H391"/>
    </row>
    <row r="392" customHeight="1" spans="1:8">
      <c r="A392" s="27" t="s">
        <v>57</v>
      </c>
      <c r="B392" s="27" t="s">
        <v>139</v>
      </c>
      <c r="C392" s="28" t="s">
        <v>785</v>
      </c>
      <c r="E392"/>
      <c r="F392"/>
      <c r="H392"/>
    </row>
    <row r="393" customHeight="1" spans="1:8">
      <c r="A393" s="27" t="s">
        <v>57</v>
      </c>
      <c r="B393" s="27" t="s">
        <v>139</v>
      </c>
      <c r="C393" s="28" t="s">
        <v>786</v>
      </c>
      <c r="E393"/>
      <c r="F393"/>
      <c r="H393"/>
    </row>
    <row r="394" customHeight="1" spans="1:8">
      <c r="A394" s="27" t="s">
        <v>57</v>
      </c>
      <c r="B394" s="27" t="s">
        <v>139</v>
      </c>
      <c r="C394" s="28" t="s">
        <v>787</v>
      </c>
      <c r="E394"/>
      <c r="F394"/>
      <c r="H394"/>
    </row>
    <row r="395" customHeight="1" spans="1:8">
      <c r="A395" s="27" t="s">
        <v>57</v>
      </c>
      <c r="B395" s="27" t="s">
        <v>139</v>
      </c>
      <c r="C395" s="28" t="s">
        <v>788</v>
      </c>
      <c r="E395"/>
      <c r="F395"/>
      <c r="H395"/>
    </row>
    <row r="396" customHeight="1" spans="1:8">
      <c r="A396" s="27" t="s">
        <v>57</v>
      </c>
      <c r="B396" s="27" t="s">
        <v>139</v>
      </c>
      <c r="C396" s="28" t="s">
        <v>789</v>
      </c>
      <c r="E396"/>
      <c r="F396"/>
      <c r="H396"/>
    </row>
    <row r="397" customHeight="1" spans="1:8">
      <c r="A397" s="27" t="s">
        <v>57</v>
      </c>
      <c r="B397" s="27" t="s">
        <v>139</v>
      </c>
      <c r="C397" s="28" t="s">
        <v>790</v>
      </c>
      <c r="E397"/>
      <c r="F397"/>
      <c r="H397"/>
    </row>
    <row r="398" customHeight="1" spans="1:8">
      <c r="A398" s="27" t="s">
        <v>57</v>
      </c>
      <c r="B398" s="27" t="s">
        <v>139</v>
      </c>
      <c r="C398" s="28" t="s">
        <v>791</v>
      </c>
      <c r="E398"/>
      <c r="F398"/>
      <c r="H398"/>
    </row>
    <row r="399" customHeight="1" spans="1:8">
      <c r="A399" s="27" t="s">
        <v>57</v>
      </c>
      <c r="B399" s="27" t="s">
        <v>139</v>
      </c>
      <c r="C399" s="28" t="s">
        <v>792</v>
      </c>
      <c r="E399"/>
      <c r="F399"/>
      <c r="H399"/>
    </row>
    <row r="400" customHeight="1" spans="1:8">
      <c r="A400" s="27" t="s">
        <v>57</v>
      </c>
      <c r="B400" s="27" t="s">
        <v>139</v>
      </c>
      <c r="C400" s="28" t="s">
        <v>793</v>
      </c>
      <c r="E400"/>
      <c r="F400"/>
      <c r="H400"/>
    </row>
    <row r="401" customHeight="1" spans="1:8">
      <c r="A401" s="27" t="s">
        <v>57</v>
      </c>
      <c r="B401" s="27" t="s">
        <v>139</v>
      </c>
      <c r="C401" s="28" t="s">
        <v>794</v>
      </c>
      <c r="E401"/>
      <c r="F401"/>
      <c r="H401"/>
    </row>
    <row r="402" customHeight="1" spans="1:8">
      <c r="A402" s="27" t="s">
        <v>57</v>
      </c>
      <c r="B402" s="27" t="s">
        <v>141</v>
      </c>
      <c r="C402" s="28" t="s">
        <v>795</v>
      </c>
      <c r="E402"/>
      <c r="F402"/>
      <c r="H402"/>
    </row>
    <row r="403" customHeight="1" spans="1:8">
      <c r="A403" s="27" t="s">
        <v>57</v>
      </c>
      <c r="B403" s="27" t="s">
        <v>141</v>
      </c>
      <c r="C403" s="28" t="s">
        <v>796</v>
      </c>
      <c r="E403"/>
      <c r="F403"/>
      <c r="H403"/>
    </row>
    <row r="404" customHeight="1" spans="1:8">
      <c r="A404" s="27" t="s">
        <v>57</v>
      </c>
      <c r="B404" s="27" t="s">
        <v>141</v>
      </c>
      <c r="C404" s="28" t="s">
        <v>797</v>
      </c>
      <c r="E404"/>
      <c r="F404"/>
      <c r="H404"/>
    </row>
    <row r="405" customHeight="1" spans="1:8">
      <c r="A405" s="27" t="s">
        <v>57</v>
      </c>
      <c r="B405" s="27" t="s">
        <v>141</v>
      </c>
      <c r="C405" s="28" t="s">
        <v>798</v>
      </c>
      <c r="E405"/>
      <c r="F405"/>
      <c r="H405"/>
    </row>
    <row r="406" customHeight="1" spans="1:8">
      <c r="A406" s="27" t="s">
        <v>57</v>
      </c>
      <c r="B406" s="27" t="s">
        <v>141</v>
      </c>
      <c r="C406" s="28" t="s">
        <v>799</v>
      </c>
      <c r="E406"/>
      <c r="F406"/>
      <c r="H406"/>
    </row>
    <row r="407" customHeight="1" spans="1:8">
      <c r="A407" s="27" t="s">
        <v>57</v>
      </c>
      <c r="B407" s="27" t="s">
        <v>141</v>
      </c>
      <c r="C407" s="28" t="s">
        <v>800</v>
      </c>
      <c r="E407"/>
      <c r="F407"/>
      <c r="H407"/>
    </row>
    <row r="408" customHeight="1" spans="1:8">
      <c r="A408" s="27" t="s">
        <v>57</v>
      </c>
      <c r="B408" s="27" t="s">
        <v>141</v>
      </c>
      <c r="C408" s="28" t="s">
        <v>801</v>
      </c>
      <c r="E408"/>
      <c r="F408"/>
      <c r="H408"/>
    </row>
    <row r="409" customHeight="1" spans="1:8">
      <c r="A409" s="27" t="s">
        <v>57</v>
      </c>
      <c r="B409" s="27" t="s">
        <v>141</v>
      </c>
      <c r="C409" s="28" t="s">
        <v>802</v>
      </c>
      <c r="E409"/>
      <c r="F409"/>
      <c r="H409"/>
    </row>
    <row r="410" customHeight="1" spans="1:8">
      <c r="A410" s="27" t="s">
        <v>57</v>
      </c>
      <c r="B410" s="27" t="s">
        <v>143</v>
      </c>
      <c r="C410" s="28" t="s">
        <v>803</v>
      </c>
      <c r="E410"/>
      <c r="F410"/>
      <c r="H410"/>
    </row>
    <row r="411" customHeight="1" spans="1:8">
      <c r="A411" s="27" t="s">
        <v>57</v>
      </c>
      <c r="B411" s="27" t="s">
        <v>143</v>
      </c>
      <c r="C411" s="28" t="s">
        <v>804</v>
      </c>
      <c r="E411"/>
      <c r="F411"/>
      <c r="H411"/>
    </row>
    <row r="412" customHeight="1" spans="1:8">
      <c r="A412" s="27" t="s">
        <v>57</v>
      </c>
      <c r="B412" s="27" t="s">
        <v>143</v>
      </c>
      <c r="C412" s="28" t="s">
        <v>805</v>
      </c>
      <c r="E412"/>
      <c r="F412"/>
      <c r="H412"/>
    </row>
    <row r="413" customHeight="1" spans="1:8">
      <c r="A413" s="27" t="s">
        <v>57</v>
      </c>
      <c r="B413" s="27" t="s">
        <v>143</v>
      </c>
      <c r="C413" s="28" t="s">
        <v>806</v>
      </c>
      <c r="E413"/>
      <c r="F413"/>
      <c r="H413"/>
    </row>
    <row r="414" customHeight="1" spans="1:8">
      <c r="A414" s="27" t="s">
        <v>57</v>
      </c>
      <c r="B414" s="27" t="s">
        <v>143</v>
      </c>
      <c r="C414" s="28" t="s">
        <v>807</v>
      </c>
      <c r="E414"/>
      <c r="F414"/>
      <c r="H414"/>
    </row>
    <row r="415" customHeight="1" spans="1:8">
      <c r="A415" s="27" t="s">
        <v>57</v>
      </c>
      <c r="B415" s="27" t="s">
        <v>143</v>
      </c>
      <c r="C415" s="28" t="s">
        <v>808</v>
      </c>
      <c r="E415"/>
      <c r="F415"/>
      <c r="H415"/>
    </row>
    <row r="416" customHeight="1" spans="1:8">
      <c r="A416" s="27" t="s">
        <v>57</v>
      </c>
      <c r="B416" s="27" t="s">
        <v>143</v>
      </c>
      <c r="C416" s="28" t="s">
        <v>809</v>
      </c>
      <c r="E416"/>
      <c r="F416"/>
      <c r="H416"/>
    </row>
    <row r="417" customHeight="1" spans="1:8">
      <c r="A417" s="27" t="s">
        <v>57</v>
      </c>
      <c r="B417" s="27" t="s">
        <v>145</v>
      </c>
      <c r="C417" s="28" t="s">
        <v>810</v>
      </c>
      <c r="E417"/>
      <c r="F417"/>
      <c r="H417"/>
    </row>
    <row r="418" customHeight="1" spans="1:8">
      <c r="A418" s="27" t="s">
        <v>57</v>
      </c>
      <c r="B418" s="27" t="s">
        <v>145</v>
      </c>
      <c r="C418" s="28" t="s">
        <v>811</v>
      </c>
      <c r="E418"/>
      <c r="F418"/>
      <c r="H418"/>
    </row>
    <row r="419" customHeight="1" spans="1:8">
      <c r="A419" s="27" t="s">
        <v>57</v>
      </c>
      <c r="B419" s="27" t="s">
        <v>145</v>
      </c>
      <c r="C419" s="28" t="s">
        <v>812</v>
      </c>
      <c r="E419"/>
      <c r="F419"/>
      <c r="H419"/>
    </row>
    <row r="420" customHeight="1" spans="1:8">
      <c r="A420" s="27" t="s">
        <v>60</v>
      </c>
      <c r="B420" s="27" t="s">
        <v>147</v>
      </c>
      <c r="C420" s="28" t="s">
        <v>91</v>
      </c>
      <c r="E420"/>
      <c r="F420"/>
      <c r="H420"/>
    </row>
    <row r="421" customHeight="1" spans="1:8">
      <c r="A421" s="27" t="s">
        <v>60</v>
      </c>
      <c r="B421" s="27" t="s">
        <v>147</v>
      </c>
      <c r="C421" s="28" t="s">
        <v>813</v>
      </c>
      <c r="E421"/>
      <c r="F421"/>
      <c r="H421"/>
    </row>
    <row r="422" customHeight="1" spans="1:8">
      <c r="A422" s="27" t="s">
        <v>60</v>
      </c>
      <c r="B422" s="27" t="s">
        <v>147</v>
      </c>
      <c r="C422" s="28" t="s">
        <v>814</v>
      </c>
      <c r="E422"/>
      <c r="F422"/>
      <c r="H422"/>
    </row>
    <row r="423" customHeight="1" spans="1:8">
      <c r="A423" s="27" t="s">
        <v>60</v>
      </c>
      <c r="B423" s="27" t="s">
        <v>147</v>
      </c>
      <c r="C423" s="28" t="s">
        <v>815</v>
      </c>
      <c r="E423"/>
      <c r="F423"/>
      <c r="H423"/>
    </row>
    <row r="424" customHeight="1" spans="1:8">
      <c r="A424" s="27" t="s">
        <v>60</v>
      </c>
      <c r="B424" s="27" t="s">
        <v>147</v>
      </c>
      <c r="C424" s="28" t="s">
        <v>816</v>
      </c>
      <c r="E424"/>
      <c r="F424"/>
      <c r="H424"/>
    </row>
    <row r="425" customHeight="1" spans="1:8">
      <c r="A425" s="27" t="s">
        <v>60</v>
      </c>
      <c r="B425" s="27" t="s">
        <v>147</v>
      </c>
      <c r="C425" s="28" t="s">
        <v>817</v>
      </c>
      <c r="E425"/>
      <c r="F425"/>
      <c r="H425"/>
    </row>
    <row r="426" customHeight="1" spans="1:8">
      <c r="A426" s="27" t="s">
        <v>60</v>
      </c>
      <c r="B426" s="27" t="s">
        <v>147</v>
      </c>
      <c r="C426" s="28" t="s">
        <v>818</v>
      </c>
      <c r="E426"/>
      <c r="F426"/>
      <c r="H426"/>
    </row>
    <row r="427" customHeight="1" spans="1:8">
      <c r="A427" s="27" t="s">
        <v>60</v>
      </c>
      <c r="B427" s="27" t="s">
        <v>147</v>
      </c>
      <c r="C427" s="28" t="s">
        <v>819</v>
      </c>
      <c r="E427"/>
      <c r="F427"/>
      <c r="H427"/>
    </row>
    <row r="428" customHeight="1" spans="1:8">
      <c r="A428" s="27" t="s">
        <v>60</v>
      </c>
      <c r="B428" s="27" t="s">
        <v>147</v>
      </c>
      <c r="C428" s="28" t="s">
        <v>820</v>
      </c>
      <c r="E428"/>
      <c r="F428"/>
      <c r="H428"/>
    </row>
    <row r="429" customHeight="1" spans="1:8">
      <c r="A429" s="27" t="s">
        <v>60</v>
      </c>
      <c r="B429" s="27" t="s">
        <v>147</v>
      </c>
      <c r="C429" s="28" t="s">
        <v>821</v>
      </c>
      <c r="E429"/>
      <c r="F429"/>
      <c r="H429"/>
    </row>
    <row r="430" customHeight="1" spans="1:8">
      <c r="A430" s="27" t="s">
        <v>60</v>
      </c>
      <c r="B430" s="27" t="s">
        <v>147</v>
      </c>
      <c r="C430" s="28" t="s">
        <v>822</v>
      </c>
      <c r="E430"/>
      <c r="F430"/>
      <c r="H430"/>
    </row>
    <row r="431" customHeight="1" spans="1:8">
      <c r="A431" s="27" t="s">
        <v>60</v>
      </c>
      <c r="B431" s="27" t="s">
        <v>147</v>
      </c>
      <c r="C431" s="28" t="s">
        <v>823</v>
      </c>
      <c r="E431"/>
      <c r="F431"/>
      <c r="H431"/>
    </row>
    <row r="432" customHeight="1" spans="1:8">
      <c r="A432" s="27" t="s">
        <v>60</v>
      </c>
      <c r="B432" s="27" t="s">
        <v>147</v>
      </c>
      <c r="C432" s="28" t="s">
        <v>824</v>
      </c>
      <c r="E432"/>
      <c r="F432"/>
      <c r="H432"/>
    </row>
    <row r="433" customHeight="1" spans="1:8">
      <c r="A433" s="27" t="s">
        <v>60</v>
      </c>
      <c r="B433" s="27" t="s">
        <v>149</v>
      </c>
      <c r="C433" s="28" t="s">
        <v>825</v>
      </c>
      <c r="E433"/>
      <c r="F433"/>
      <c r="H433"/>
    </row>
    <row r="434" customHeight="1" spans="1:8">
      <c r="A434" s="27" t="s">
        <v>60</v>
      </c>
      <c r="B434" s="27" t="s">
        <v>149</v>
      </c>
      <c r="C434" s="28" t="s">
        <v>826</v>
      </c>
      <c r="E434"/>
      <c r="F434"/>
      <c r="H434"/>
    </row>
    <row r="435" customHeight="1" spans="1:8">
      <c r="A435" s="27" t="s">
        <v>60</v>
      </c>
      <c r="B435" s="27" t="s">
        <v>149</v>
      </c>
      <c r="C435" s="28" t="s">
        <v>827</v>
      </c>
      <c r="E435"/>
      <c r="F435"/>
      <c r="H435"/>
    </row>
    <row r="436" customHeight="1" spans="1:8">
      <c r="A436" s="27" t="s">
        <v>60</v>
      </c>
      <c r="B436" s="27" t="s">
        <v>149</v>
      </c>
      <c r="C436" s="28" t="s">
        <v>828</v>
      </c>
      <c r="E436"/>
      <c r="F436"/>
      <c r="H436"/>
    </row>
    <row r="437" customHeight="1" spans="1:8">
      <c r="A437" s="27" t="s">
        <v>60</v>
      </c>
      <c r="B437" s="27" t="s">
        <v>149</v>
      </c>
      <c r="C437" s="28" t="s">
        <v>829</v>
      </c>
      <c r="E437"/>
      <c r="F437"/>
      <c r="H437"/>
    </row>
    <row r="438" customHeight="1" spans="1:8">
      <c r="A438" s="27" t="s">
        <v>60</v>
      </c>
      <c r="B438" s="27" t="s">
        <v>149</v>
      </c>
      <c r="C438" s="28" t="s">
        <v>830</v>
      </c>
      <c r="E438"/>
      <c r="F438"/>
      <c r="H438"/>
    </row>
    <row r="439" customHeight="1" spans="1:8">
      <c r="A439" s="27" t="s">
        <v>60</v>
      </c>
      <c r="B439" s="27" t="s">
        <v>149</v>
      </c>
      <c r="C439" s="28" t="s">
        <v>831</v>
      </c>
      <c r="E439"/>
      <c r="F439"/>
      <c r="H439"/>
    </row>
    <row r="440" customHeight="1" spans="1:8">
      <c r="A440" s="27" t="s">
        <v>60</v>
      </c>
      <c r="B440" s="27" t="s">
        <v>149</v>
      </c>
      <c r="C440" s="28" t="s">
        <v>832</v>
      </c>
      <c r="E440"/>
      <c r="F440"/>
      <c r="H440"/>
    </row>
    <row r="441" customHeight="1" spans="1:8">
      <c r="A441" s="27" t="s">
        <v>60</v>
      </c>
      <c r="B441" s="27" t="s">
        <v>149</v>
      </c>
      <c r="C441" s="28" t="s">
        <v>833</v>
      </c>
      <c r="E441"/>
      <c r="F441"/>
      <c r="H441"/>
    </row>
    <row r="442" customHeight="1" spans="1:8">
      <c r="A442" s="27" t="s">
        <v>60</v>
      </c>
      <c r="B442" s="27" t="s">
        <v>149</v>
      </c>
      <c r="C442" s="28" t="s">
        <v>834</v>
      </c>
      <c r="E442"/>
      <c r="F442"/>
      <c r="H442"/>
    </row>
    <row r="443" customHeight="1" spans="1:8">
      <c r="A443" s="27" t="s">
        <v>60</v>
      </c>
      <c r="B443" s="27" t="s">
        <v>151</v>
      </c>
      <c r="C443" s="28" t="s">
        <v>835</v>
      </c>
      <c r="E443"/>
      <c r="F443"/>
      <c r="H443"/>
    </row>
    <row r="444" customHeight="1" spans="1:8">
      <c r="A444" s="27" t="s">
        <v>60</v>
      </c>
      <c r="B444" s="27" t="s">
        <v>151</v>
      </c>
      <c r="C444" s="28" t="s">
        <v>816</v>
      </c>
      <c r="E444"/>
      <c r="F444"/>
      <c r="H444"/>
    </row>
    <row r="445" customHeight="1" spans="1:8">
      <c r="A445" s="27" t="s">
        <v>60</v>
      </c>
      <c r="B445" s="27" t="s">
        <v>151</v>
      </c>
      <c r="C445" s="28" t="s">
        <v>836</v>
      </c>
      <c r="E445"/>
      <c r="F445"/>
      <c r="H445"/>
    </row>
    <row r="446" customHeight="1" spans="1:8">
      <c r="A446" s="27" t="s">
        <v>60</v>
      </c>
      <c r="B446" s="27" t="s">
        <v>151</v>
      </c>
      <c r="C446" s="28" t="s">
        <v>837</v>
      </c>
      <c r="E446"/>
      <c r="F446"/>
      <c r="H446"/>
    </row>
    <row r="447" customHeight="1" spans="1:8">
      <c r="A447" s="27" t="s">
        <v>60</v>
      </c>
      <c r="B447" s="27" t="s">
        <v>151</v>
      </c>
      <c r="C447" s="28" t="s">
        <v>838</v>
      </c>
      <c r="E447"/>
      <c r="F447"/>
      <c r="H447"/>
    </row>
    <row r="448" customHeight="1" spans="1:8">
      <c r="A448" s="27" t="s">
        <v>60</v>
      </c>
      <c r="B448" s="27" t="s">
        <v>151</v>
      </c>
      <c r="C448" s="28" t="s">
        <v>839</v>
      </c>
      <c r="E448"/>
      <c r="F448"/>
      <c r="H448"/>
    </row>
    <row r="449" customHeight="1" spans="1:8">
      <c r="A449" s="27" t="s">
        <v>60</v>
      </c>
      <c r="B449" s="27" t="s">
        <v>151</v>
      </c>
      <c r="C449" s="28" t="s">
        <v>840</v>
      </c>
      <c r="E449"/>
      <c r="F449"/>
      <c r="H449"/>
    </row>
    <row r="450" customHeight="1" spans="1:8">
      <c r="A450" s="27" t="s">
        <v>60</v>
      </c>
      <c r="B450" s="27" t="s">
        <v>153</v>
      </c>
      <c r="C450" s="28" t="s">
        <v>841</v>
      </c>
      <c r="E450"/>
      <c r="F450"/>
      <c r="H450"/>
    </row>
    <row r="451" customHeight="1" spans="1:8">
      <c r="A451" s="27" t="s">
        <v>60</v>
      </c>
      <c r="B451" s="27" t="s">
        <v>153</v>
      </c>
      <c r="C451" s="28" t="s">
        <v>842</v>
      </c>
      <c r="E451"/>
      <c r="F451"/>
      <c r="H451"/>
    </row>
    <row r="452" customHeight="1" spans="1:8">
      <c r="A452" s="27" t="s">
        <v>60</v>
      </c>
      <c r="B452" s="27" t="s">
        <v>153</v>
      </c>
      <c r="C452" s="28" t="s">
        <v>843</v>
      </c>
      <c r="E452"/>
      <c r="F452"/>
      <c r="H452"/>
    </row>
    <row r="453" customHeight="1" spans="1:8">
      <c r="A453" s="27" t="s">
        <v>60</v>
      </c>
      <c r="B453" s="27" t="s">
        <v>153</v>
      </c>
      <c r="C453" s="28" t="s">
        <v>844</v>
      </c>
      <c r="E453"/>
      <c r="F453"/>
      <c r="H453"/>
    </row>
    <row r="454" customHeight="1" spans="1:8">
      <c r="A454" s="27" t="s">
        <v>60</v>
      </c>
      <c r="B454" s="27" t="s">
        <v>153</v>
      </c>
      <c r="C454" s="28" t="s">
        <v>845</v>
      </c>
      <c r="E454"/>
      <c r="F454"/>
      <c r="H454"/>
    </row>
    <row r="455" customHeight="1" spans="1:8">
      <c r="A455" s="27" t="s">
        <v>60</v>
      </c>
      <c r="B455" s="27" t="s">
        <v>153</v>
      </c>
      <c r="C455" s="28" t="s">
        <v>846</v>
      </c>
      <c r="E455"/>
      <c r="F455"/>
      <c r="H455"/>
    </row>
    <row r="456" customHeight="1" spans="1:8">
      <c r="A456" s="27" t="s">
        <v>60</v>
      </c>
      <c r="B456" s="27" t="s">
        <v>153</v>
      </c>
      <c r="C456" s="28" t="s">
        <v>847</v>
      </c>
      <c r="E456"/>
      <c r="F456"/>
      <c r="H456"/>
    </row>
    <row r="457" customHeight="1" spans="1:8">
      <c r="A457" s="27" t="s">
        <v>60</v>
      </c>
      <c r="B457" s="27" t="s">
        <v>155</v>
      </c>
      <c r="C457" s="28" t="s">
        <v>848</v>
      </c>
      <c r="E457"/>
      <c r="F457"/>
      <c r="H457"/>
    </row>
    <row r="458" customHeight="1" spans="1:8">
      <c r="A458" s="27" t="s">
        <v>60</v>
      </c>
      <c r="B458" s="27" t="s">
        <v>155</v>
      </c>
      <c r="C458" s="28" t="s">
        <v>849</v>
      </c>
      <c r="E458"/>
      <c r="F458"/>
      <c r="H458"/>
    </row>
    <row r="459" customHeight="1" spans="1:8">
      <c r="A459" s="27" t="s">
        <v>60</v>
      </c>
      <c r="B459" s="27" t="s">
        <v>155</v>
      </c>
      <c r="C459" s="28" t="s">
        <v>850</v>
      </c>
      <c r="E459"/>
      <c r="F459"/>
      <c r="H459"/>
    </row>
    <row r="460" customHeight="1" spans="1:8">
      <c r="A460" s="27" t="s">
        <v>60</v>
      </c>
      <c r="B460" s="27" t="s">
        <v>155</v>
      </c>
      <c r="C460" s="28" t="s">
        <v>851</v>
      </c>
      <c r="E460"/>
      <c r="F460"/>
      <c r="H460"/>
    </row>
    <row r="461" customHeight="1" spans="1:8">
      <c r="A461" s="27" t="s">
        <v>60</v>
      </c>
      <c r="B461" s="27" t="s">
        <v>155</v>
      </c>
      <c r="C461" s="28" t="s">
        <v>852</v>
      </c>
      <c r="E461"/>
      <c r="F461"/>
      <c r="H461"/>
    </row>
    <row r="462" customHeight="1" spans="1:8">
      <c r="A462" s="27" t="s">
        <v>60</v>
      </c>
      <c r="B462" s="27" t="s">
        <v>155</v>
      </c>
      <c r="C462" s="28" t="s">
        <v>853</v>
      </c>
      <c r="E462"/>
      <c r="F462"/>
      <c r="H462"/>
    </row>
    <row r="463" customHeight="1" spans="1:8">
      <c r="A463" s="27" t="s">
        <v>60</v>
      </c>
      <c r="B463" s="27" t="s">
        <v>157</v>
      </c>
      <c r="C463" s="28" t="s">
        <v>854</v>
      </c>
      <c r="E463"/>
      <c r="F463"/>
      <c r="H463"/>
    </row>
    <row r="464" customHeight="1" spans="1:8">
      <c r="A464" s="27" t="s">
        <v>60</v>
      </c>
      <c r="B464" s="27" t="s">
        <v>157</v>
      </c>
      <c r="C464" s="28" t="s">
        <v>855</v>
      </c>
      <c r="E464"/>
      <c r="F464"/>
      <c r="H464"/>
    </row>
    <row r="465" customHeight="1" spans="1:8">
      <c r="A465" s="27" t="s">
        <v>60</v>
      </c>
      <c r="B465" s="27" t="s">
        <v>157</v>
      </c>
      <c r="C465" s="28" t="s">
        <v>856</v>
      </c>
      <c r="E465"/>
      <c r="F465"/>
      <c r="H465"/>
    </row>
    <row r="466" customHeight="1" spans="1:8">
      <c r="A466" s="27" t="s">
        <v>60</v>
      </c>
      <c r="B466" s="27" t="s">
        <v>157</v>
      </c>
      <c r="C466" s="28" t="s">
        <v>857</v>
      </c>
      <c r="E466"/>
      <c r="F466"/>
      <c r="H466"/>
    </row>
    <row r="467" customHeight="1" spans="1:8">
      <c r="A467" s="27" t="s">
        <v>60</v>
      </c>
      <c r="B467" s="27" t="s">
        <v>157</v>
      </c>
      <c r="C467" s="28" t="s">
        <v>858</v>
      </c>
      <c r="E467"/>
      <c r="F467"/>
      <c r="H467"/>
    </row>
    <row r="468" customHeight="1" spans="1:8">
      <c r="A468" s="27" t="s">
        <v>60</v>
      </c>
      <c r="B468" s="27" t="s">
        <v>157</v>
      </c>
      <c r="C468" s="28" t="s">
        <v>859</v>
      </c>
      <c r="E468"/>
      <c r="F468"/>
      <c r="H468"/>
    </row>
    <row r="469" customHeight="1" spans="1:8">
      <c r="A469" s="27" t="s">
        <v>60</v>
      </c>
      <c r="B469" s="27" t="s">
        <v>159</v>
      </c>
      <c r="C469" s="28" t="s">
        <v>860</v>
      </c>
      <c r="E469"/>
      <c r="F469"/>
      <c r="H469"/>
    </row>
    <row r="470" customHeight="1" spans="1:8">
      <c r="A470" s="27" t="s">
        <v>60</v>
      </c>
      <c r="B470" s="27" t="s">
        <v>159</v>
      </c>
      <c r="C470" s="28" t="s">
        <v>861</v>
      </c>
      <c r="E470"/>
      <c r="F470"/>
      <c r="H470"/>
    </row>
    <row r="471" customHeight="1" spans="1:8">
      <c r="A471" s="27" t="s">
        <v>60</v>
      </c>
      <c r="B471" s="27" t="s">
        <v>159</v>
      </c>
      <c r="C471" s="28" t="s">
        <v>862</v>
      </c>
      <c r="E471"/>
      <c r="F471"/>
      <c r="H471"/>
    </row>
    <row r="472" customHeight="1" spans="1:8">
      <c r="A472" s="27" t="s">
        <v>60</v>
      </c>
      <c r="B472" s="27" t="s">
        <v>159</v>
      </c>
      <c r="C472" s="28" t="s">
        <v>863</v>
      </c>
      <c r="E472"/>
      <c r="F472"/>
      <c r="H472"/>
    </row>
    <row r="473" customHeight="1" spans="1:8">
      <c r="A473" s="27" t="s">
        <v>60</v>
      </c>
      <c r="B473" s="27" t="s">
        <v>159</v>
      </c>
      <c r="C473" s="28" t="s">
        <v>864</v>
      </c>
      <c r="E473"/>
      <c r="F473"/>
      <c r="H473"/>
    </row>
    <row r="474" customHeight="1" spans="1:8">
      <c r="A474" s="27" t="s">
        <v>60</v>
      </c>
      <c r="B474" s="27" t="s">
        <v>159</v>
      </c>
      <c r="C474" s="28" t="s">
        <v>865</v>
      </c>
      <c r="E474"/>
      <c r="F474"/>
      <c r="H474"/>
    </row>
    <row r="475" customHeight="1" spans="1:8">
      <c r="A475" s="27" t="s">
        <v>60</v>
      </c>
      <c r="B475" s="27" t="s">
        <v>159</v>
      </c>
      <c r="C475" s="28" t="s">
        <v>866</v>
      </c>
      <c r="E475"/>
      <c r="F475"/>
      <c r="H475"/>
    </row>
    <row r="476" customHeight="1" spans="1:8">
      <c r="A476" s="27" t="s">
        <v>60</v>
      </c>
      <c r="B476" s="27" t="s">
        <v>161</v>
      </c>
      <c r="C476" s="28" t="s">
        <v>867</v>
      </c>
      <c r="E476"/>
      <c r="F476"/>
      <c r="H476"/>
    </row>
    <row r="477" customHeight="1" spans="1:8">
      <c r="A477" s="27" t="s">
        <v>60</v>
      </c>
      <c r="B477" s="27" t="s">
        <v>161</v>
      </c>
      <c r="C477" s="28" t="s">
        <v>868</v>
      </c>
      <c r="E477"/>
      <c r="F477"/>
      <c r="H477"/>
    </row>
    <row r="478" customHeight="1" spans="1:8">
      <c r="A478" s="27" t="s">
        <v>60</v>
      </c>
      <c r="B478" s="27" t="s">
        <v>161</v>
      </c>
      <c r="C478" s="28" t="s">
        <v>869</v>
      </c>
      <c r="E478"/>
      <c r="F478"/>
      <c r="H478"/>
    </row>
    <row r="479" customHeight="1" spans="1:8">
      <c r="A479" s="27" t="s">
        <v>60</v>
      </c>
      <c r="B479" s="27" t="s">
        <v>161</v>
      </c>
      <c r="C479" s="28" t="s">
        <v>870</v>
      </c>
      <c r="E479"/>
      <c r="F479"/>
      <c r="H479"/>
    </row>
    <row r="480" customHeight="1" spans="1:8">
      <c r="A480" s="27" t="s">
        <v>60</v>
      </c>
      <c r="B480" s="27" t="s">
        <v>161</v>
      </c>
      <c r="C480" s="28" t="s">
        <v>871</v>
      </c>
      <c r="E480"/>
      <c r="F480"/>
      <c r="H480"/>
    </row>
    <row r="481" customHeight="1" spans="1:8">
      <c r="A481" s="27" t="s">
        <v>60</v>
      </c>
      <c r="B481" s="27" t="s">
        <v>161</v>
      </c>
      <c r="C481" s="28" t="s">
        <v>872</v>
      </c>
      <c r="E481"/>
      <c r="F481"/>
      <c r="H481"/>
    </row>
    <row r="482" customHeight="1" spans="1:8">
      <c r="A482" s="27" t="s">
        <v>60</v>
      </c>
      <c r="B482" s="27" t="s">
        <v>163</v>
      </c>
      <c r="C482" s="28" t="s">
        <v>873</v>
      </c>
      <c r="E482"/>
      <c r="F482"/>
      <c r="H482"/>
    </row>
    <row r="483" customHeight="1" spans="1:8">
      <c r="A483" s="27" t="s">
        <v>60</v>
      </c>
      <c r="B483" s="27" t="s">
        <v>163</v>
      </c>
      <c r="C483" s="28" t="s">
        <v>874</v>
      </c>
      <c r="E483"/>
      <c r="F483"/>
      <c r="H483"/>
    </row>
    <row r="484" customHeight="1" spans="1:8">
      <c r="A484" s="27" t="s">
        <v>60</v>
      </c>
      <c r="B484" s="27" t="s">
        <v>163</v>
      </c>
      <c r="C484" s="28" t="s">
        <v>875</v>
      </c>
      <c r="E484"/>
      <c r="F484"/>
      <c r="H484"/>
    </row>
    <row r="485" customHeight="1" spans="1:8">
      <c r="A485" s="27" t="s">
        <v>60</v>
      </c>
      <c r="B485" s="27" t="s">
        <v>163</v>
      </c>
      <c r="C485" s="28" t="s">
        <v>876</v>
      </c>
      <c r="E485"/>
      <c r="F485"/>
      <c r="H485"/>
    </row>
    <row r="486" customHeight="1" spans="1:8">
      <c r="A486" s="27" t="s">
        <v>60</v>
      </c>
      <c r="B486" s="27" t="s">
        <v>163</v>
      </c>
      <c r="C486" s="28" t="s">
        <v>877</v>
      </c>
      <c r="E486"/>
      <c r="F486"/>
      <c r="H486"/>
    </row>
    <row r="487" customHeight="1" spans="1:8">
      <c r="A487" s="27" t="s">
        <v>60</v>
      </c>
      <c r="B487" s="27" t="s">
        <v>163</v>
      </c>
      <c r="C487" s="28" t="s">
        <v>878</v>
      </c>
      <c r="E487"/>
      <c r="F487"/>
      <c r="H487"/>
    </row>
    <row r="488" customHeight="1" spans="1:8">
      <c r="A488" s="27" t="s">
        <v>60</v>
      </c>
      <c r="B488" s="27" t="s">
        <v>163</v>
      </c>
      <c r="C488" s="28" t="s">
        <v>879</v>
      </c>
      <c r="E488"/>
      <c r="F488"/>
      <c r="H488"/>
    </row>
    <row r="489" customHeight="1" spans="1:8">
      <c r="A489" s="27" t="s">
        <v>60</v>
      </c>
      <c r="B489" s="27" t="s">
        <v>165</v>
      </c>
      <c r="C489" s="28" t="s">
        <v>880</v>
      </c>
      <c r="E489"/>
      <c r="F489"/>
      <c r="H489"/>
    </row>
    <row r="490" customHeight="1" spans="1:8">
      <c r="A490" s="27" t="s">
        <v>60</v>
      </c>
      <c r="B490" s="27" t="s">
        <v>165</v>
      </c>
      <c r="C490" s="28" t="s">
        <v>881</v>
      </c>
      <c r="E490"/>
      <c r="F490"/>
      <c r="H490"/>
    </row>
    <row r="491" customHeight="1" spans="1:8">
      <c r="A491" s="27" t="s">
        <v>60</v>
      </c>
      <c r="B491" s="27" t="s">
        <v>165</v>
      </c>
      <c r="C491" s="28" t="s">
        <v>882</v>
      </c>
      <c r="E491"/>
      <c r="F491"/>
      <c r="H491"/>
    </row>
    <row r="492" customHeight="1" spans="1:8">
      <c r="A492" s="27" t="s">
        <v>60</v>
      </c>
      <c r="B492" s="27" t="s">
        <v>165</v>
      </c>
      <c r="C492" s="28" t="s">
        <v>883</v>
      </c>
      <c r="E492"/>
      <c r="F492"/>
      <c r="H492"/>
    </row>
    <row r="493" customHeight="1" spans="1:8">
      <c r="A493" s="27" t="s">
        <v>60</v>
      </c>
      <c r="B493" s="27" t="s">
        <v>165</v>
      </c>
      <c r="C493" s="28" t="s">
        <v>884</v>
      </c>
      <c r="E493"/>
      <c r="F493"/>
      <c r="H493"/>
    </row>
    <row r="494" customHeight="1" spans="1:8">
      <c r="A494" s="27" t="s">
        <v>60</v>
      </c>
      <c r="B494" s="27" t="s">
        <v>165</v>
      </c>
      <c r="C494" s="28" t="s">
        <v>885</v>
      </c>
      <c r="E494"/>
      <c r="F494"/>
      <c r="H494"/>
    </row>
    <row r="495" customHeight="1" spans="1:8">
      <c r="A495" s="27" t="s">
        <v>60</v>
      </c>
      <c r="B495" s="27" t="s">
        <v>165</v>
      </c>
      <c r="C495" s="28" t="s">
        <v>886</v>
      </c>
      <c r="E495"/>
      <c r="F495"/>
      <c r="H495"/>
    </row>
    <row r="496" customHeight="1" spans="1:8">
      <c r="A496" s="27" t="s">
        <v>60</v>
      </c>
      <c r="B496" s="27" t="s">
        <v>167</v>
      </c>
      <c r="C496" s="28" t="s">
        <v>887</v>
      </c>
      <c r="E496"/>
      <c r="F496"/>
      <c r="H496"/>
    </row>
    <row r="497" customHeight="1" spans="1:8">
      <c r="A497" s="27" t="s">
        <v>60</v>
      </c>
      <c r="B497" s="27" t="s">
        <v>167</v>
      </c>
      <c r="C497" s="28" t="s">
        <v>888</v>
      </c>
      <c r="E497"/>
      <c r="F497"/>
      <c r="H497"/>
    </row>
    <row r="498" customHeight="1" spans="1:8">
      <c r="A498" s="27" t="s">
        <v>60</v>
      </c>
      <c r="B498" s="27" t="s">
        <v>167</v>
      </c>
      <c r="C498" s="28" t="s">
        <v>889</v>
      </c>
      <c r="E498"/>
      <c r="F498"/>
      <c r="H498"/>
    </row>
    <row r="499" customHeight="1" spans="1:8">
      <c r="A499" s="27" t="s">
        <v>60</v>
      </c>
      <c r="B499" s="27" t="s">
        <v>167</v>
      </c>
      <c r="C499" s="28" t="s">
        <v>890</v>
      </c>
      <c r="E499"/>
      <c r="F499"/>
      <c r="H499"/>
    </row>
    <row r="500" customHeight="1" spans="1:8">
      <c r="A500" s="27" t="s">
        <v>60</v>
      </c>
      <c r="B500" s="27" t="s">
        <v>169</v>
      </c>
      <c r="C500" s="28" t="s">
        <v>891</v>
      </c>
      <c r="E500"/>
      <c r="F500"/>
      <c r="H500"/>
    </row>
    <row r="501" customHeight="1" spans="1:8">
      <c r="A501" s="27" t="s">
        <v>60</v>
      </c>
      <c r="B501" s="27" t="s">
        <v>169</v>
      </c>
      <c r="C501" s="28" t="s">
        <v>892</v>
      </c>
      <c r="E501"/>
      <c r="F501"/>
      <c r="H501"/>
    </row>
    <row r="502" customHeight="1" spans="1:8">
      <c r="A502" s="27" t="s">
        <v>60</v>
      </c>
      <c r="B502" s="27" t="s">
        <v>169</v>
      </c>
      <c r="C502" s="28" t="s">
        <v>893</v>
      </c>
      <c r="E502"/>
      <c r="F502"/>
      <c r="H502"/>
    </row>
    <row r="503" customHeight="1" spans="1:8">
      <c r="A503" s="27" t="s">
        <v>60</v>
      </c>
      <c r="B503" s="27" t="s">
        <v>169</v>
      </c>
      <c r="C503" s="28" t="s">
        <v>894</v>
      </c>
      <c r="E503"/>
      <c r="F503"/>
      <c r="H503"/>
    </row>
    <row r="504" customHeight="1" spans="1:8">
      <c r="A504" s="27" t="s">
        <v>60</v>
      </c>
      <c r="B504" s="27" t="s">
        <v>169</v>
      </c>
      <c r="C504" s="28" t="s">
        <v>895</v>
      </c>
      <c r="E504"/>
      <c r="F504"/>
      <c r="H504"/>
    </row>
    <row r="505" customHeight="1" spans="1:8">
      <c r="A505" s="27" t="s">
        <v>60</v>
      </c>
      <c r="B505" s="27" t="s">
        <v>169</v>
      </c>
      <c r="C505" s="28" t="s">
        <v>896</v>
      </c>
      <c r="E505"/>
      <c r="F505"/>
      <c r="H505"/>
    </row>
    <row r="506" customHeight="1" spans="1:8">
      <c r="A506" s="27" t="s">
        <v>60</v>
      </c>
      <c r="B506" s="27" t="s">
        <v>169</v>
      </c>
      <c r="C506" s="28" t="s">
        <v>897</v>
      </c>
      <c r="E506"/>
      <c r="F506"/>
      <c r="H506"/>
    </row>
    <row r="507" customHeight="1" spans="1:8">
      <c r="A507" s="27" t="s">
        <v>60</v>
      </c>
      <c r="B507" s="27" t="s">
        <v>171</v>
      </c>
      <c r="C507" s="28" t="s">
        <v>898</v>
      </c>
      <c r="E507"/>
      <c r="F507"/>
      <c r="H507"/>
    </row>
    <row r="508" customHeight="1" spans="1:8">
      <c r="A508" s="27" t="s">
        <v>60</v>
      </c>
      <c r="B508" s="27" t="s">
        <v>171</v>
      </c>
      <c r="C508" s="28" t="s">
        <v>899</v>
      </c>
      <c r="E508"/>
      <c r="F508"/>
      <c r="H508"/>
    </row>
    <row r="509" customHeight="1" spans="1:8">
      <c r="A509" s="27" t="s">
        <v>60</v>
      </c>
      <c r="B509" s="27" t="s">
        <v>171</v>
      </c>
      <c r="C509" s="28" t="s">
        <v>900</v>
      </c>
      <c r="E509"/>
      <c r="F509"/>
      <c r="H509"/>
    </row>
    <row r="510" customHeight="1" spans="1:8">
      <c r="A510" s="27" t="s">
        <v>60</v>
      </c>
      <c r="B510" s="27" t="s">
        <v>171</v>
      </c>
      <c r="C510" s="28" t="s">
        <v>901</v>
      </c>
      <c r="E510"/>
      <c r="F510"/>
      <c r="H510"/>
    </row>
    <row r="511" customHeight="1" spans="1:8">
      <c r="A511" s="27" t="s">
        <v>60</v>
      </c>
      <c r="B511" s="27" t="s">
        <v>171</v>
      </c>
      <c r="C511" s="28" t="s">
        <v>902</v>
      </c>
      <c r="E511"/>
      <c r="F511"/>
      <c r="H511"/>
    </row>
    <row r="512" customHeight="1" spans="1:8">
      <c r="A512" s="27" t="s">
        <v>60</v>
      </c>
      <c r="B512" s="27" t="s">
        <v>171</v>
      </c>
      <c r="C512" s="28" t="s">
        <v>903</v>
      </c>
      <c r="E512"/>
      <c r="F512"/>
      <c r="H512"/>
    </row>
    <row r="513" customHeight="1" spans="1:8">
      <c r="A513" s="27" t="s">
        <v>60</v>
      </c>
      <c r="B513" s="27" t="s">
        <v>171</v>
      </c>
      <c r="C513" s="28" t="s">
        <v>904</v>
      </c>
      <c r="E513"/>
      <c r="F513"/>
      <c r="H513"/>
    </row>
    <row r="514" customHeight="1" spans="1:8">
      <c r="A514" s="27" t="s">
        <v>60</v>
      </c>
      <c r="B514" s="27" t="s">
        <v>173</v>
      </c>
      <c r="C514" s="28" t="s">
        <v>905</v>
      </c>
      <c r="E514"/>
      <c r="F514"/>
      <c r="H514"/>
    </row>
    <row r="515" customHeight="1" spans="1:8">
      <c r="A515" s="27" t="s">
        <v>60</v>
      </c>
      <c r="B515" s="27" t="s">
        <v>173</v>
      </c>
      <c r="C515" s="28" t="s">
        <v>906</v>
      </c>
      <c r="E515"/>
      <c r="F515"/>
      <c r="H515"/>
    </row>
    <row r="516" customHeight="1" spans="1:8">
      <c r="A516" s="27" t="s">
        <v>60</v>
      </c>
      <c r="B516" s="27" t="s">
        <v>173</v>
      </c>
      <c r="C516" s="28" t="s">
        <v>907</v>
      </c>
      <c r="E516"/>
      <c r="F516"/>
      <c r="H516"/>
    </row>
    <row r="517" customHeight="1" spans="1:8">
      <c r="A517" s="27" t="s">
        <v>60</v>
      </c>
      <c r="B517" s="27" t="s">
        <v>173</v>
      </c>
      <c r="C517" s="28" t="s">
        <v>908</v>
      </c>
      <c r="E517"/>
      <c r="F517"/>
      <c r="H517"/>
    </row>
    <row r="518" customHeight="1" spans="1:8">
      <c r="A518" s="27" t="s">
        <v>60</v>
      </c>
      <c r="B518" s="27" t="s">
        <v>173</v>
      </c>
      <c r="C518" s="28" t="s">
        <v>909</v>
      </c>
      <c r="E518"/>
      <c r="F518"/>
      <c r="H518"/>
    </row>
    <row r="519" customHeight="1" spans="1:8">
      <c r="A519" s="27" t="s">
        <v>60</v>
      </c>
      <c r="B519" s="27" t="s">
        <v>173</v>
      </c>
      <c r="C519" s="28" t="s">
        <v>910</v>
      </c>
      <c r="E519"/>
      <c r="F519"/>
      <c r="H519"/>
    </row>
    <row r="520" customHeight="1" spans="1:8">
      <c r="A520" s="27" t="s">
        <v>63</v>
      </c>
      <c r="B520" s="27" t="s">
        <v>175</v>
      </c>
      <c r="C520" s="28" t="s">
        <v>911</v>
      </c>
      <c r="E520"/>
      <c r="F520"/>
      <c r="H520"/>
    </row>
    <row r="521" customHeight="1" spans="1:8">
      <c r="A521" s="27" t="s">
        <v>63</v>
      </c>
      <c r="B521" s="27" t="s">
        <v>175</v>
      </c>
      <c r="C521" s="28" t="s">
        <v>912</v>
      </c>
      <c r="E521"/>
      <c r="F521"/>
      <c r="H521"/>
    </row>
    <row r="522" customHeight="1" spans="1:8">
      <c r="A522" s="27" t="s">
        <v>63</v>
      </c>
      <c r="B522" s="27" t="s">
        <v>175</v>
      </c>
      <c r="C522" s="28" t="s">
        <v>49</v>
      </c>
      <c r="E522"/>
      <c r="F522"/>
      <c r="H522"/>
    </row>
    <row r="523" customHeight="1" spans="1:8">
      <c r="A523" s="27" t="s">
        <v>63</v>
      </c>
      <c r="B523" s="27" t="s">
        <v>175</v>
      </c>
      <c r="C523" s="28" t="s">
        <v>913</v>
      </c>
      <c r="E523"/>
      <c r="F523"/>
      <c r="H523"/>
    </row>
    <row r="524" customHeight="1" spans="1:8">
      <c r="A524" s="27" t="s">
        <v>63</v>
      </c>
      <c r="B524" s="27" t="s">
        <v>175</v>
      </c>
      <c r="C524" s="28" t="s">
        <v>914</v>
      </c>
      <c r="E524"/>
      <c r="F524"/>
      <c r="H524"/>
    </row>
    <row r="525" customHeight="1" spans="1:8">
      <c r="A525" s="27" t="s">
        <v>63</v>
      </c>
      <c r="B525" s="27" t="s">
        <v>175</v>
      </c>
      <c r="C525" s="28" t="s">
        <v>915</v>
      </c>
      <c r="E525"/>
      <c r="F525"/>
      <c r="H525"/>
    </row>
    <row r="526" customHeight="1" spans="1:8">
      <c r="A526" s="27" t="s">
        <v>63</v>
      </c>
      <c r="B526" s="27" t="s">
        <v>175</v>
      </c>
      <c r="C526" s="28" t="s">
        <v>916</v>
      </c>
      <c r="E526"/>
      <c r="F526"/>
      <c r="H526"/>
    </row>
    <row r="527" customHeight="1" spans="1:8">
      <c r="A527" s="27" t="s">
        <v>63</v>
      </c>
      <c r="B527" s="27" t="s">
        <v>175</v>
      </c>
      <c r="C527" s="28" t="s">
        <v>917</v>
      </c>
      <c r="E527"/>
      <c r="F527"/>
      <c r="H527"/>
    </row>
    <row r="528" customHeight="1" spans="1:8">
      <c r="A528" s="27" t="s">
        <v>63</v>
      </c>
      <c r="B528" s="27" t="s">
        <v>175</v>
      </c>
      <c r="C528" s="28" t="s">
        <v>918</v>
      </c>
      <c r="E528"/>
      <c r="F528"/>
      <c r="H528"/>
    </row>
    <row r="529" customHeight="1" spans="1:8">
      <c r="A529" s="27" t="s">
        <v>63</v>
      </c>
      <c r="B529" s="27" t="s">
        <v>175</v>
      </c>
      <c r="C529" s="28" t="s">
        <v>919</v>
      </c>
      <c r="E529"/>
      <c r="F529"/>
      <c r="H529"/>
    </row>
    <row r="530" customHeight="1" spans="1:8">
      <c r="A530" s="27" t="s">
        <v>63</v>
      </c>
      <c r="B530" s="27" t="s">
        <v>177</v>
      </c>
      <c r="C530" s="28" t="s">
        <v>920</v>
      </c>
      <c r="E530"/>
      <c r="F530"/>
      <c r="H530"/>
    </row>
    <row r="531" customHeight="1" spans="1:8">
      <c r="A531" s="27" t="s">
        <v>63</v>
      </c>
      <c r="B531" s="27" t="s">
        <v>177</v>
      </c>
      <c r="C531" s="28" t="s">
        <v>921</v>
      </c>
      <c r="E531"/>
      <c r="F531"/>
      <c r="H531"/>
    </row>
    <row r="532" customHeight="1" spans="1:8">
      <c r="A532" s="27" t="s">
        <v>63</v>
      </c>
      <c r="B532" s="27" t="s">
        <v>177</v>
      </c>
      <c r="C532" s="28" t="s">
        <v>922</v>
      </c>
      <c r="E532"/>
      <c r="F532"/>
      <c r="H532"/>
    </row>
    <row r="533" customHeight="1" spans="1:8">
      <c r="A533" s="27" t="s">
        <v>63</v>
      </c>
      <c r="B533" s="27" t="s">
        <v>177</v>
      </c>
      <c r="C533" s="28" t="s">
        <v>923</v>
      </c>
      <c r="E533"/>
      <c r="F533"/>
      <c r="H533"/>
    </row>
    <row r="534" customHeight="1" spans="1:8">
      <c r="A534" s="27" t="s">
        <v>63</v>
      </c>
      <c r="B534" s="27" t="s">
        <v>177</v>
      </c>
      <c r="C534" s="28" t="s">
        <v>924</v>
      </c>
      <c r="E534"/>
      <c r="F534"/>
      <c r="H534"/>
    </row>
    <row r="535" customHeight="1" spans="1:8">
      <c r="A535" s="27" t="s">
        <v>63</v>
      </c>
      <c r="B535" s="27" t="s">
        <v>177</v>
      </c>
      <c r="C535" s="28" t="s">
        <v>925</v>
      </c>
      <c r="E535"/>
      <c r="F535"/>
      <c r="H535"/>
    </row>
    <row r="536" customHeight="1" spans="1:8">
      <c r="A536" s="27" t="s">
        <v>63</v>
      </c>
      <c r="B536" s="27" t="s">
        <v>177</v>
      </c>
      <c r="C536" s="28" t="s">
        <v>926</v>
      </c>
      <c r="E536"/>
      <c r="F536"/>
      <c r="H536"/>
    </row>
    <row r="537" customHeight="1" spans="1:8">
      <c r="A537" s="27" t="s">
        <v>63</v>
      </c>
      <c r="B537" s="27" t="s">
        <v>177</v>
      </c>
      <c r="C537" s="28" t="s">
        <v>927</v>
      </c>
      <c r="E537"/>
      <c r="F537"/>
      <c r="H537"/>
    </row>
    <row r="538" customHeight="1" spans="1:8">
      <c r="A538" s="27" t="s">
        <v>63</v>
      </c>
      <c r="B538" s="27" t="s">
        <v>177</v>
      </c>
      <c r="C538" s="28" t="s">
        <v>928</v>
      </c>
      <c r="E538"/>
      <c r="F538"/>
      <c r="H538"/>
    </row>
    <row r="539" customHeight="1" spans="1:8">
      <c r="A539" s="27" t="s">
        <v>63</v>
      </c>
      <c r="B539" s="27" t="s">
        <v>179</v>
      </c>
      <c r="C539" s="28" t="s">
        <v>816</v>
      </c>
      <c r="E539"/>
      <c r="F539"/>
      <c r="H539"/>
    </row>
    <row r="540" customHeight="1" spans="1:8">
      <c r="A540" s="27" t="s">
        <v>63</v>
      </c>
      <c r="B540" s="27" t="s">
        <v>179</v>
      </c>
      <c r="C540" s="28" t="s">
        <v>835</v>
      </c>
      <c r="E540"/>
      <c r="F540"/>
      <c r="H540"/>
    </row>
    <row r="541" customHeight="1" spans="1:8">
      <c r="A541" s="27" t="s">
        <v>63</v>
      </c>
      <c r="B541" s="27" t="s">
        <v>179</v>
      </c>
      <c r="C541" s="28" t="s">
        <v>929</v>
      </c>
      <c r="E541"/>
      <c r="F541"/>
      <c r="H541"/>
    </row>
    <row r="542" customHeight="1" spans="1:8">
      <c r="A542" s="27" t="s">
        <v>63</v>
      </c>
      <c r="B542" s="27" t="s">
        <v>179</v>
      </c>
      <c r="C542" s="28" t="s">
        <v>930</v>
      </c>
      <c r="E542"/>
      <c r="F542"/>
      <c r="H542"/>
    </row>
    <row r="543" customHeight="1" spans="1:8">
      <c r="A543" s="27" t="s">
        <v>63</v>
      </c>
      <c r="B543" s="27" t="s">
        <v>179</v>
      </c>
      <c r="C543" s="28" t="s">
        <v>931</v>
      </c>
      <c r="E543"/>
      <c r="F543"/>
      <c r="H543"/>
    </row>
    <row r="544" customHeight="1" spans="1:8">
      <c r="A544" s="27" t="s">
        <v>63</v>
      </c>
      <c r="B544" s="27" t="s">
        <v>179</v>
      </c>
      <c r="C544" s="28" t="s">
        <v>932</v>
      </c>
      <c r="E544"/>
      <c r="F544"/>
      <c r="H544"/>
    </row>
    <row r="545" customHeight="1" spans="1:8">
      <c r="A545" s="27" t="s">
        <v>63</v>
      </c>
      <c r="B545" s="27" t="s">
        <v>181</v>
      </c>
      <c r="C545" s="28" t="s">
        <v>933</v>
      </c>
      <c r="E545"/>
      <c r="F545"/>
      <c r="H545"/>
    </row>
    <row r="546" customHeight="1" spans="1:8">
      <c r="A546" s="27" t="s">
        <v>63</v>
      </c>
      <c r="B546" s="27" t="s">
        <v>181</v>
      </c>
      <c r="C546" s="28" t="s">
        <v>934</v>
      </c>
      <c r="E546"/>
      <c r="F546"/>
      <c r="H546"/>
    </row>
    <row r="547" customHeight="1" spans="1:8">
      <c r="A547" s="27" t="s">
        <v>63</v>
      </c>
      <c r="B547" s="27" t="s">
        <v>181</v>
      </c>
      <c r="C547" s="28" t="s">
        <v>935</v>
      </c>
      <c r="E547"/>
      <c r="F547"/>
      <c r="H547"/>
    </row>
    <row r="548" customHeight="1" spans="1:8">
      <c r="A548" s="27" t="s">
        <v>63</v>
      </c>
      <c r="B548" s="27" t="s">
        <v>181</v>
      </c>
      <c r="C548" s="28" t="s">
        <v>936</v>
      </c>
      <c r="E548"/>
      <c r="F548"/>
      <c r="H548"/>
    </row>
    <row r="549" customHeight="1" spans="1:8">
      <c r="A549" s="27" t="s">
        <v>63</v>
      </c>
      <c r="B549" s="27" t="s">
        <v>183</v>
      </c>
      <c r="C549" s="28" t="s">
        <v>937</v>
      </c>
      <c r="E549"/>
      <c r="F549"/>
      <c r="H549"/>
    </row>
    <row r="550" customHeight="1" spans="1:8">
      <c r="A550" s="27" t="s">
        <v>63</v>
      </c>
      <c r="B550" s="27" t="s">
        <v>183</v>
      </c>
      <c r="C550" s="28" t="s">
        <v>938</v>
      </c>
      <c r="E550"/>
      <c r="F550"/>
      <c r="H550"/>
    </row>
    <row r="551" customHeight="1" spans="1:8">
      <c r="A551" s="27" t="s">
        <v>63</v>
      </c>
      <c r="B551" s="27" t="s">
        <v>183</v>
      </c>
      <c r="C551" s="28" t="s">
        <v>939</v>
      </c>
      <c r="E551"/>
      <c r="F551"/>
      <c r="H551"/>
    </row>
    <row r="552" customHeight="1" spans="1:8">
      <c r="A552" s="27" t="s">
        <v>63</v>
      </c>
      <c r="B552" s="27" t="s">
        <v>183</v>
      </c>
      <c r="C552" s="28" t="s">
        <v>940</v>
      </c>
      <c r="E552"/>
      <c r="F552"/>
      <c r="H552"/>
    </row>
    <row r="553" customHeight="1" spans="1:8">
      <c r="A553" s="27" t="s">
        <v>63</v>
      </c>
      <c r="B553" s="27" t="s">
        <v>183</v>
      </c>
      <c r="C553" s="28" t="s">
        <v>941</v>
      </c>
      <c r="E553"/>
      <c r="F553"/>
      <c r="H553"/>
    </row>
    <row r="554" customHeight="1" spans="1:8">
      <c r="A554" s="27" t="s">
        <v>63</v>
      </c>
      <c r="B554" s="27" t="s">
        <v>183</v>
      </c>
      <c r="C554" s="28" t="s">
        <v>942</v>
      </c>
      <c r="E554"/>
      <c r="F554"/>
      <c r="H554"/>
    </row>
    <row r="555" customHeight="1" spans="1:8">
      <c r="A555" s="27" t="s">
        <v>63</v>
      </c>
      <c r="B555" s="27" t="s">
        <v>183</v>
      </c>
      <c r="C555" s="28" t="s">
        <v>943</v>
      </c>
      <c r="E555"/>
      <c r="F555"/>
      <c r="H555"/>
    </row>
    <row r="556" customHeight="1" spans="1:8">
      <c r="A556" s="27" t="s">
        <v>63</v>
      </c>
      <c r="B556" s="27" t="s">
        <v>185</v>
      </c>
      <c r="C556" s="28" t="s">
        <v>944</v>
      </c>
      <c r="E556"/>
      <c r="F556"/>
      <c r="H556"/>
    </row>
    <row r="557" customHeight="1" spans="1:8">
      <c r="A557" s="27" t="s">
        <v>63</v>
      </c>
      <c r="B557" s="27" t="s">
        <v>185</v>
      </c>
      <c r="C557" s="28" t="s">
        <v>945</v>
      </c>
      <c r="E557"/>
      <c r="F557"/>
      <c r="H557"/>
    </row>
    <row r="558" customHeight="1" spans="1:8">
      <c r="A558" s="27" t="s">
        <v>63</v>
      </c>
      <c r="B558" s="27" t="s">
        <v>185</v>
      </c>
      <c r="C558" s="28" t="s">
        <v>946</v>
      </c>
      <c r="E558"/>
      <c r="F558"/>
      <c r="H558"/>
    </row>
    <row r="559" customHeight="1" spans="1:8">
      <c r="A559" s="27" t="s">
        <v>63</v>
      </c>
      <c r="B559" s="27" t="s">
        <v>185</v>
      </c>
      <c r="C559" s="28" t="s">
        <v>947</v>
      </c>
      <c r="E559"/>
      <c r="F559"/>
      <c r="H559"/>
    </row>
    <row r="560" customHeight="1" spans="1:8">
      <c r="A560" s="27" t="s">
        <v>63</v>
      </c>
      <c r="B560" s="27" t="s">
        <v>185</v>
      </c>
      <c r="C560" s="28" t="s">
        <v>948</v>
      </c>
      <c r="E560"/>
      <c r="F560"/>
      <c r="H560"/>
    </row>
    <row r="561" customHeight="1" spans="1:8">
      <c r="A561" s="27" t="s">
        <v>63</v>
      </c>
      <c r="B561" s="27" t="s">
        <v>185</v>
      </c>
      <c r="C561" s="28" t="s">
        <v>949</v>
      </c>
      <c r="E561"/>
      <c r="F561"/>
      <c r="H561"/>
    </row>
    <row r="562" customHeight="1" spans="1:8">
      <c r="A562" s="27" t="s">
        <v>63</v>
      </c>
      <c r="B562" s="27" t="s">
        <v>187</v>
      </c>
      <c r="C562" s="28" t="s">
        <v>950</v>
      </c>
      <c r="E562"/>
      <c r="F562"/>
      <c r="H562"/>
    </row>
    <row r="563" customHeight="1" spans="1:8">
      <c r="A563" s="27" t="s">
        <v>63</v>
      </c>
      <c r="B563" s="27" t="s">
        <v>187</v>
      </c>
      <c r="C563" s="28" t="s">
        <v>951</v>
      </c>
      <c r="E563"/>
      <c r="F563"/>
      <c r="H563"/>
    </row>
    <row r="564" customHeight="1" spans="1:8">
      <c r="A564" s="27" t="s">
        <v>63</v>
      </c>
      <c r="B564" s="27" t="s">
        <v>187</v>
      </c>
      <c r="C564" s="28" t="s">
        <v>952</v>
      </c>
      <c r="E564"/>
      <c r="F564"/>
      <c r="H564"/>
    </row>
    <row r="565" customHeight="1" spans="1:8">
      <c r="A565" s="27" t="s">
        <v>63</v>
      </c>
      <c r="B565" s="27" t="s">
        <v>187</v>
      </c>
      <c r="C565" s="28" t="s">
        <v>953</v>
      </c>
      <c r="E565"/>
      <c r="F565"/>
      <c r="H565"/>
    </row>
    <row r="566" customHeight="1" spans="1:8">
      <c r="A566" s="27" t="s">
        <v>63</v>
      </c>
      <c r="B566" s="27" t="s">
        <v>187</v>
      </c>
      <c r="C566" s="28" t="s">
        <v>954</v>
      </c>
      <c r="E566"/>
      <c r="F566"/>
      <c r="H566"/>
    </row>
    <row r="567" customHeight="1" spans="1:8">
      <c r="A567" s="27" t="s">
        <v>63</v>
      </c>
      <c r="B567" s="27" t="s">
        <v>189</v>
      </c>
      <c r="C567" s="28" t="s">
        <v>955</v>
      </c>
      <c r="E567"/>
      <c r="F567"/>
      <c r="H567"/>
    </row>
    <row r="568" customHeight="1" spans="1:8">
      <c r="A568" s="27" t="s">
        <v>63</v>
      </c>
      <c r="B568" s="27" t="s">
        <v>189</v>
      </c>
      <c r="C568" s="28" t="s">
        <v>956</v>
      </c>
      <c r="E568"/>
      <c r="F568"/>
      <c r="H568"/>
    </row>
    <row r="569" customHeight="1" spans="1:8">
      <c r="A569" s="27" t="s">
        <v>63</v>
      </c>
      <c r="B569" s="27" t="s">
        <v>189</v>
      </c>
      <c r="C569" s="28" t="s">
        <v>957</v>
      </c>
      <c r="E569"/>
      <c r="F569"/>
      <c r="H569"/>
    </row>
    <row r="570" customHeight="1" spans="1:8">
      <c r="A570" s="27" t="s">
        <v>63</v>
      </c>
      <c r="B570" s="27" t="s">
        <v>189</v>
      </c>
      <c r="C570" s="28" t="s">
        <v>958</v>
      </c>
      <c r="E570"/>
      <c r="F570"/>
      <c r="H570"/>
    </row>
    <row r="571" customHeight="1" spans="1:8">
      <c r="A571" s="27" t="s">
        <v>63</v>
      </c>
      <c r="B571" s="27" t="s">
        <v>189</v>
      </c>
      <c r="C571" s="28" t="s">
        <v>959</v>
      </c>
      <c r="E571"/>
      <c r="F571"/>
      <c r="H571"/>
    </row>
    <row r="572" customHeight="1" spans="1:8">
      <c r="A572" s="27" t="s">
        <v>63</v>
      </c>
      <c r="B572" s="27" t="s">
        <v>191</v>
      </c>
      <c r="C572" s="28" t="s">
        <v>960</v>
      </c>
      <c r="E572"/>
      <c r="F572"/>
      <c r="H572"/>
    </row>
    <row r="573" customHeight="1" spans="1:8">
      <c r="A573" s="27" t="s">
        <v>63</v>
      </c>
      <c r="B573" s="27" t="s">
        <v>191</v>
      </c>
      <c r="C573" s="28" t="s">
        <v>961</v>
      </c>
      <c r="E573"/>
      <c r="F573"/>
      <c r="H573"/>
    </row>
    <row r="574" customHeight="1" spans="1:8">
      <c r="A574" s="27" t="s">
        <v>63</v>
      </c>
      <c r="B574" s="27" t="s">
        <v>191</v>
      </c>
      <c r="C574" s="28" t="s">
        <v>962</v>
      </c>
      <c r="E574"/>
      <c r="F574"/>
      <c r="H574"/>
    </row>
    <row r="575" customHeight="1" spans="1:8">
      <c r="A575" s="27" t="s">
        <v>63</v>
      </c>
      <c r="B575" s="27" t="s">
        <v>191</v>
      </c>
      <c r="C575" s="28" t="s">
        <v>963</v>
      </c>
      <c r="E575"/>
      <c r="F575"/>
      <c r="H575"/>
    </row>
    <row r="576" customHeight="1" spans="1:8">
      <c r="A576" s="27" t="s">
        <v>63</v>
      </c>
      <c r="B576" s="27" t="s">
        <v>191</v>
      </c>
      <c r="C576" s="28" t="s">
        <v>964</v>
      </c>
      <c r="E576"/>
      <c r="F576"/>
      <c r="H576"/>
    </row>
    <row r="577" customHeight="1" spans="1:8">
      <c r="A577" s="27" t="s">
        <v>63</v>
      </c>
      <c r="B577" s="27" t="s">
        <v>191</v>
      </c>
      <c r="C577" s="28" t="s">
        <v>965</v>
      </c>
      <c r="E577"/>
      <c r="F577"/>
      <c r="H577"/>
    </row>
    <row r="578" customHeight="1" spans="1:8">
      <c r="A578" s="27" t="s">
        <v>63</v>
      </c>
      <c r="B578" s="27" t="s">
        <v>191</v>
      </c>
      <c r="C578" s="28" t="s">
        <v>966</v>
      </c>
      <c r="E578"/>
      <c r="F578"/>
      <c r="H578"/>
    </row>
    <row r="579" customHeight="1" spans="1:8">
      <c r="A579" s="27" t="s">
        <v>63</v>
      </c>
      <c r="B579" s="27" t="s">
        <v>191</v>
      </c>
      <c r="C579" s="28" t="s">
        <v>967</v>
      </c>
      <c r="E579"/>
      <c r="F579"/>
      <c r="H579"/>
    </row>
    <row r="580" customHeight="1" spans="1:8">
      <c r="A580" s="27" t="s">
        <v>66</v>
      </c>
      <c r="B580" s="27" t="s">
        <v>193</v>
      </c>
      <c r="C580" s="28" t="s">
        <v>968</v>
      </c>
      <c r="E580"/>
      <c r="F580"/>
      <c r="H580"/>
    </row>
    <row r="581" customHeight="1" spans="1:8">
      <c r="A581" s="27" t="s">
        <v>66</v>
      </c>
      <c r="B581" s="27" t="s">
        <v>193</v>
      </c>
      <c r="C581" s="28" t="s">
        <v>969</v>
      </c>
      <c r="E581"/>
      <c r="F581"/>
      <c r="H581"/>
    </row>
    <row r="582" customHeight="1" spans="1:8">
      <c r="A582" s="27" t="s">
        <v>66</v>
      </c>
      <c r="B582" s="27" t="s">
        <v>193</v>
      </c>
      <c r="C582" s="28" t="s">
        <v>970</v>
      </c>
      <c r="E582"/>
      <c r="F582"/>
      <c r="H582"/>
    </row>
    <row r="583" customHeight="1" spans="1:8">
      <c r="A583" s="27" t="s">
        <v>66</v>
      </c>
      <c r="B583" s="27" t="s">
        <v>193</v>
      </c>
      <c r="C583" s="28" t="s">
        <v>971</v>
      </c>
      <c r="E583"/>
      <c r="F583"/>
      <c r="H583"/>
    </row>
    <row r="584" customHeight="1" spans="1:8">
      <c r="A584" s="27" t="s">
        <v>66</v>
      </c>
      <c r="B584" s="27" t="s">
        <v>193</v>
      </c>
      <c r="C584" s="28" t="s">
        <v>972</v>
      </c>
      <c r="E584"/>
      <c r="F584"/>
      <c r="H584"/>
    </row>
    <row r="585" customHeight="1" spans="1:8">
      <c r="A585" s="27" t="s">
        <v>66</v>
      </c>
      <c r="B585" s="27" t="s">
        <v>193</v>
      </c>
      <c r="C585" s="28" t="s">
        <v>973</v>
      </c>
      <c r="E585"/>
      <c r="F585"/>
      <c r="H585"/>
    </row>
    <row r="586" customHeight="1" spans="1:8">
      <c r="A586" s="27" t="s">
        <v>66</v>
      </c>
      <c r="B586" s="27" t="s">
        <v>193</v>
      </c>
      <c r="C586" s="28" t="s">
        <v>974</v>
      </c>
      <c r="E586"/>
      <c r="F586"/>
      <c r="H586"/>
    </row>
    <row r="587" customHeight="1" spans="1:8">
      <c r="A587" s="27" t="s">
        <v>66</v>
      </c>
      <c r="B587" s="27" t="s">
        <v>193</v>
      </c>
      <c r="C587" s="28" t="s">
        <v>975</v>
      </c>
      <c r="E587"/>
      <c r="F587"/>
      <c r="H587"/>
    </row>
    <row r="588" customHeight="1" spans="1:8">
      <c r="A588" s="27" t="s">
        <v>66</v>
      </c>
      <c r="B588" s="27" t="s">
        <v>193</v>
      </c>
      <c r="C588" s="28" t="s">
        <v>976</v>
      </c>
      <c r="E588"/>
      <c r="F588"/>
      <c r="H588"/>
    </row>
    <row r="589" customHeight="1" spans="1:8">
      <c r="A589" s="27" t="s">
        <v>66</v>
      </c>
      <c r="B589" s="27" t="s">
        <v>193</v>
      </c>
      <c r="C589" s="28" t="s">
        <v>977</v>
      </c>
      <c r="E589"/>
      <c r="F589"/>
      <c r="H589"/>
    </row>
    <row r="590" customHeight="1" spans="1:8">
      <c r="A590" s="27" t="s">
        <v>66</v>
      </c>
      <c r="B590" s="27" t="s">
        <v>193</v>
      </c>
      <c r="C590" s="28" t="s">
        <v>978</v>
      </c>
      <c r="E590"/>
      <c r="F590"/>
      <c r="H590"/>
    </row>
    <row r="591" customHeight="1" spans="1:8">
      <c r="A591" s="27" t="s">
        <v>66</v>
      </c>
      <c r="B591" s="27" t="s">
        <v>193</v>
      </c>
      <c r="C591" s="28" t="s">
        <v>979</v>
      </c>
      <c r="E591"/>
      <c r="F591"/>
      <c r="H591"/>
    </row>
    <row r="592" customHeight="1" spans="1:8">
      <c r="A592" s="27" t="s">
        <v>66</v>
      </c>
      <c r="B592" s="27" t="s">
        <v>193</v>
      </c>
      <c r="C592" s="28" t="s">
        <v>980</v>
      </c>
      <c r="E592"/>
      <c r="F592"/>
      <c r="H592"/>
    </row>
    <row r="593" customHeight="1" spans="1:8">
      <c r="A593" s="27" t="s">
        <v>66</v>
      </c>
      <c r="B593" s="27" t="s">
        <v>193</v>
      </c>
      <c r="C593" s="28" t="s">
        <v>981</v>
      </c>
      <c r="E593"/>
      <c r="F593"/>
      <c r="H593"/>
    </row>
    <row r="594" customHeight="1" spans="1:8">
      <c r="A594" s="27" t="s">
        <v>66</v>
      </c>
      <c r="B594" s="27" t="s">
        <v>193</v>
      </c>
      <c r="C594" s="28" t="s">
        <v>982</v>
      </c>
      <c r="E594"/>
      <c r="F594"/>
      <c r="H594"/>
    </row>
    <row r="595" customHeight="1" spans="1:8">
      <c r="A595" s="27" t="s">
        <v>66</v>
      </c>
      <c r="B595" s="27" t="s">
        <v>193</v>
      </c>
      <c r="C595" s="28" t="s">
        <v>983</v>
      </c>
      <c r="E595"/>
      <c r="F595"/>
      <c r="H595"/>
    </row>
    <row r="596" customHeight="1" spans="1:8">
      <c r="A596" s="27" t="s">
        <v>66</v>
      </c>
      <c r="B596" s="27" t="s">
        <v>193</v>
      </c>
      <c r="C596" s="28" t="s">
        <v>984</v>
      </c>
      <c r="E596"/>
      <c r="F596"/>
      <c r="H596"/>
    </row>
    <row r="597" customHeight="1" spans="1:8">
      <c r="A597" s="27" t="s">
        <v>66</v>
      </c>
      <c r="B597" s="27" t="s">
        <v>193</v>
      </c>
      <c r="C597" s="28" t="s">
        <v>985</v>
      </c>
      <c r="E597"/>
      <c r="F597"/>
      <c r="H597"/>
    </row>
    <row r="598" customHeight="1" spans="1:8">
      <c r="A598" s="27" t="s">
        <v>66</v>
      </c>
      <c r="B598" s="27" t="s">
        <v>195</v>
      </c>
      <c r="C598" s="28" t="s">
        <v>986</v>
      </c>
      <c r="E598"/>
      <c r="F598"/>
      <c r="H598"/>
    </row>
    <row r="599" customHeight="1" spans="1:8">
      <c r="A599" s="27" t="s">
        <v>66</v>
      </c>
      <c r="B599" s="27" t="s">
        <v>195</v>
      </c>
      <c r="C599" s="28" t="s">
        <v>987</v>
      </c>
      <c r="E599"/>
      <c r="F599"/>
      <c r="H599"/>
    </row>
    <row r="600" customHeight="1" spans="1:8">
      <c r="A600" s="27" t="s">
        <v>66</v>
      </c>
      <c r="B600" s="27" t="s">
        <v>195</v>
      </c>
      <c r="C600" s="28" t="s">
        <v>988</v>
      </c>
      <c r="E600"/>
      <c r="F600"/>
      <c r="H600"/>
    </row>
    <row r="601" customHeight="1" spans="1:8">
      <c r="A601" s="27" t="s">
        <v>66</v>
      </c>
      <c r="B601" s="27" t="s">
        <v>195</v>
      </c>
      <c r="C601" s="28" t="s">
        <v>989</v>
      </c>
      <c r="E601"/>
      <c r="F601"/>
      <c r="H601"/>
    </row>
    <row r="602" customHeight="1" spans="1:8">
      <c r="A602" s="27" t="s">
        <v>66</v>
      </c>
      <c r="B602" s="27" t="s">
        <v>195</v>
      </c>
      <c r="C602" s="28" t="s">
        <v>990</v>
      </c>
      <c r="E602"/>
      <c r="F602"/>
      <c r="H602"/>
    </row>
    <row r="603" customHeight="1" spans="1:8">
      <c r="A603" s="27" t="s">
        <v>66</v>
      </c>
      <c r="B603" s="27" t="s">
        <v>195</v>
      </c>
      <c r="C603" s="28" t="s">
        <v>991</v>
      </c>
      <c r="E603"/>
      <c r="F603"/>
      <c r="H603"/>
    </row>
    <row r="604" customHeight="1" spans="1:8">
      <c r="A604" s="27" t="s">
        <v>66</v>
      </c>
      <c r="B604" s="27" t="s">
        <v>195</v>
      </c>
      <c r="C604" s="28" t="s">
        <v>992</v>
      </c>
      <c r="E604"/>
      <c r="F604"/>
      <c r="H604"/>
    </row>
    <row r="605" customHeight="1" spans="1:8">
      <c r="A605" s="27" t="s">
        <v>66</v>
      </c>
      <c r="B605" s="27" t="s">
        <v>195</v>
      </c>
      <c r="C605" s="28" t="s">
        <v>993</v>
      </c>
      <c r="E605"/>
      <c r="F605"/>
      <c r="H605"/>
    </row>
    <row r="606" customHeight="1" spans="1:8">
      <c r="A606" s="27" t="s">
        <v>66</v>
      </c>
      <c r="B606" s="27" t="s">
        <v>195</v>
      </c>
      <c r="C606" s="28" t="s">
        <v>994</v>
      </c>
      <c r="E606"/>
      <c r="F606"/>
      <c r="H606"/>
    </row>
    <row r="607" customHeight="1" spans="1:8">
      <c r="A607" s="27" t="s">
        <v>66</v>
      </c>
      <c r="B607" s="27" t="s">
        <v>195</v>
      </c>
      <c r="C607" s="28" t="s">
        <v>995</v>
      </c>
      <c r="E607"/>
      <c r="F607"/>
      <c r="H607"/>
    </row>
    <row r="608" customHeight="1" spans="1:8">
      <c r="A608" s="27" t="s">
        <v>66</v>
      </c>
      <c r="B608" s="27" t="s">
        <v>195</v>
      </c>
      <c r="C608" s="28" t="s">
        <v>996</v>
      </c>
      <c r="E608"/>
      <c r="F608"/>
      <c r="H608"/>
    </row>
    <row r="609" customHeight="1" spans="1:8">
      <c r="A609" s="27" t="s">
        <v>66</v>
      </c>
      <c r="B609" s="27" t="s">
        <v>195</v>
      </c>
      <c r="C609" s="28" t="s">
        <v>997</v>
      </c>
      <c r="E609"/>
      <c r="F609"/>
      <c r="H609"/>
    </row>
    <row r="610" customHeight="1" spans="1:8">
      <c r="A610" s="27" t="s">
        <v>66</v>
      </c>
      <c r="B610" s="27" t="s">
        <v>195</v>
      </c>
      <c r="C610" s="28" t="s">
        <v>998</v>
      </c>
      <c r="E610"/>
      <c r="F610"/>
      <c r="H610"/>
    </row>
    <row r="611" customHeight="1" spans="1:8">
      <c r="A611" s="27" t="s">
        <v>66</v>
      </c>
      <c r="B611" s="27" t="s">
        <v>195</v>
      </c>
      <c r="C611" s="28" t="s">
        <v>999</v>
      </c>
      <c r="E611"/>
      <c r="F611"/>
      <c r="H611"/>
    </row>
    <row r="612" customHeight="1" spans="1:8">
      <c r="A612" s="27" t="s">
        <v>66</v>
      </c>
      <c r="B612" s="27" t="s">
        <v>195</v>
      </c>
      <c r="C612" s="28" t="s">
        <v>1000</v>
      </c>
      <c r="E612"/>
      <c r="F612"/>
      <c r="H612"/>
    </row>
    <row r="613" customHeight="1" spans="1:8">
      <c r="A613" s="27" t="s">
        <v>66</v>
      </c>
      <c r="B613" s="27" t="s">
        <v>195</v>
      </c>
      <c r="C613" s="28" t="s">
        <v>1001</v>
      </c>
      <c r="E613"/>
      <c r="F613"/>
      <c r="H613"/>
    </row>
    <row r="614" customHeight="1" spans="1:8">
      <c r="A614" s="27" t="s">
        <v>66</v>
      </c>
      <c r="B614" s="27" t="s">
        <v>197</v>
      </c>
      <c r="C614" s="28" t="s">
        <v>1002</v>
      </c>
      <c r="E614"/>
      <c r="F614"/>
      <c r="H614"/>
    </row>
    <row r="615" customHeight="1" spans="1:8">
      <c r="A615" s="27" t="s">
        <v>66</v>
      </c>
      <c r="B615" s="27" t="s">
        <v>197</v>
      </c>
      <c r="C615" s="28" t="s">
        <v>1003</v>
      </c>
      <c r="E615"/>
      <c r="F615"/>
      <c r="H615"/>
    </row>
    <row r="616" customHeight="1" spans="1:8">
      <c r="A616" s="27" t="s">
        <v>66</v>
      </c>
      <c r="B616" s="27" t="s">
        <v>197</v>
      </c>
      <c r="C616" s="28" t="s">
        <v>1004</v>
      </c>
      <c r="E616"/>
      <c r="F616"/>
      <c r="H616"/>
    </row>
    <row r="617" customHeight="1" spans="1:8">
      <c r="A617" s="27" t="s">
        <v>66</v>
      </c>
      <c r="B617" s="27" t="s">
        <v>197</v>
      </c>
      <c r="C617" s="28" t="s">
        <v>1005</v>
      </c>
      <c r="E617"/>
      <c r="F617"/>
      <c r="H617"/>
    </row>
    <row r="618" customHeight="1" spans="1:8">
      <c r="A618" s="27" t="s">
        <v>66</v>
      </c>
      <c r="B618" s="27" t="s">
        <v>197</v>
      </c>
      <c r="C618" s="28" t="s">
        <v>1006</v>
      </c>
      <c r="E618"/>
      <c r="F618"/>
      <c r="H618"/>
    </row>
    <row r="619" customHeight="1" spans="1:8">
      <c r="A619" s="27" t="s">
        <v>66</v>
      </c>
      <c r="B619" s="27" t="s">
        <v>197</v>
      </c>
      <c r="C619" s="28" t="s">
        <v>1007</v>
      </c>
      <c r="E619"/>
      <c r="F619"/>
      <c r="H619"/>
    </row>
    <row r="620" customHeight="1" spans="1:8">
      <c r="A620" s="27" t="s">
        <v>66</v>
      </c>
      <c r="B620" s="27" t="s">
        <v>197</v>
      </c>
      <c r="C620" s="28" t="s">
        <v>1008</v>
      </c>
      <c r="E620"/>
      <c r="F620"/>
      <c r="H620"/>
    </row>
    <row r="621" customHeight="1" spans="1:8">
      <c r="A621" s="27" t="s">
        <v>66</v>
      </c>
      <c r="B621" s="27" t="s">
        <v>197</v>
      </c>
      <c r="C621" s="28" t="s">
        <v>1009</v>
      </c>
      <c r="E621"/>
      <c r="F621"/>
      <c r="H621"/>
    </row>
    <row r="622" customHeight="1" spans="1:8">
      <c r="A622" s="27" t="s">
        <v>66</v>
      </c>
      <c r="B622" s="27" t="s">
        <v>197</v>
      </c>
      <c r="C622" s="28" t="s">
        <v>1010</v>
      </c>
      <c r="E622"/>
      <c r="F622"/>
      <c r="H622"/>
    </row>
    <row r="623" customHeight="1" spans="1:8">
      <c r="A623" s="27" t="s">
        <v>66</v>
      </c>
      <c r="B623" s="27" t="s">
        <v>199</v>
      </c>
      <c r="C623" s="28" t="s">
        <v>1011</v>
      </c>
      <c r="E623"/>
      <c r="F623"/>
      <c r="H623"/>
    </row>
    <row r="624" customHeight="1" spans="1:8">
      <c r="A624" s="27" t="s">
        <v>66</v>
      </c>
      <c r="B624" s="27" t="s">
        <v>199</v>
      </c>
      <c r="C624" s="28" t="s">
        <v>1012</v>
      </c>
      <c r="E624"/>
      <c r="F624"/>
      <c r="H624"/>
    </row>
    <row r="625" customHeight="1" spans="1:8">
      <c r="A625" s="27" t="s">
        <v>66</v>
      </c>
      <c r="B625" s="27" t="s">
        <v>199</v>
      </c>
      <c r="C625" s="28" t="s">
        <v>1013</v>
      </c>
      <c r="E625"/>
      <c r="F625"/>
      <c r="H625"/>
    </row>
    <row r="626" customHeight="1" spans="1:8">
      <c r="A626" s="27" t="s">
        <v>66</v>
      </c>
      <c r="B626" s="27" t="s">
        <v>199</v>
      </c>
      <c r="C626" s="28" t="s">
        <v>1014</v>
      </c>
      <c r="E626"/>
      <c r="F626"/>
      <c r="H626"/>
    </row>
    <row r="627" customHeight="1" spans="1:8">
      <c r="A627" s="27" t="s">
        <v>66</v>
      </c>
      <c r="B627" s="27" t="s">
        <v>199</v>
      </c>
      <c r="C627" s="28" t="s">
        <v>1015</v>
      </c>
      <c r="E627"/>
      <c r="F627"/>
      <c r="H627"/>
    </row>
    <row r="628" customHeight="1" spans="1:8">
      <c r="A628" s="27" t="s">
        <v>66</v>
      </c>
      <c r="B628" s="27" t="s">
        <v>199</v>
      </c>
      <c r="C628" s="28" t="s">
        <v>1016</v>
      </c>
      <c r="E628"/>
      <c r="F628"/>
      <c r="H628"/>
    </row>
    <row r="629" customHeight="1" spans="1:8">
      <c r="A629" s="27" t="s">
        <v>66</v>
      </c>
      <c r="B629" s="27" t="s">
        <v>199</v>
      </c>
      <c r="C629" s="28" t="s">
        <v>1017</v>
      </c>
      <c r="E629"/>
      <c r="F629"/>
      <c r="H629"/>
    </row>
    <row r="630" customHeight="1" spans="1:8">
      <c r="A630" s="27" t="s">
        <v>66</v>
      </c>
      <c r="B630" s="27" t="s">
        <v>199</v>
      </c>
      <c r="C630" s="28" t="s">
        <v>1018</v>
      </c>
      <c r="E630"/>
      <c r="F630"/>
      <c r="H630"/>
    </row>
    <row r="631" customHeight="1" spans="1:8">
      <c r="A631" s="27" t="s">
        <v>66</v>
      </c>
      <c r="B631" s="27" t="s">
        <v>201</v>
      </c>
      <c r="C631" s="28" t="s">
        <v>1019</v>
      </c>
      <c r="E631"/>
      <c r="F631"/>
      <c r="H631"/>
    </row>
    <row r="632" customHeight="1" spans="1:8">
      <c r="A632" s="27" t="s">
        <v>66</v>
      </c>
      <c r="B632" s="27" t="s">
        <v>201</v>
      </c>
      <c r="C632" s="28" t="s">
        <v>1020</v>
      </c>
      <c r="E632"/>
      <c r="F632"/>
      <c r="H632"/>
    </row>
    <row r="633" customHeight="1" spans="1:8">
      <c r="A633" s="27" t="s">
        <v>66</v>
      </c>
      <c r="B633" s="27" t="s">
        <v>201</v>
      </c>
      <c r="C633" s="28" t="s">
        <v>1021</v>
      </c>
      <c r="E633"/>
      <c r="F633"/>
      <c r="H633"/>
    </row>
    <row r="634" customHeight="1" spans="1:8">
      <c r="A634" s="27" t="s">
        <v>66</v>
      </c>
      <c r="B634" s="27" t="s">
        <v>201</v>
      </c>
      <c r="C634" s="28" t="s">
        <v>1022</v>
      </c>
      <c r="E634"/>
      <c r="F634"/>
      <c r="H634"/>
    </row>
    <row r="635" customHeight="1" spans="1:8">
      <c r="A635" s="27" t="s">
        <v>66</v>
      </c>
      <c r="B635" s="27" t="s">
        <v>201</v>
      </c>
      <c r="C635" s="28" t="s">
        <v>1023</v>
      </c>
      <c r="E635"/>
      <c r="F635"/>
      <c r="H635"/>
    </row>
    <row r="636" customHeight="1" spans="1:8">
      <c r="A636" s="27" t="s">
        <v>66</v>
      </c>
      <c r="B636" s="27" t="s">
        <v>201</v>
      </c>
      <c r="C636" s="28" t="s">
        <v>1024</v>
      </c>
      <c r="E636"/>
      <c r="F636"/>
      <c r="H636"/>
    </row>
    <row r="637" customHeight="1" spans="1:8">
      <c r="A637" s="27" t="s">
        <v>66</v>
      </c>
      <c r="B637" s="27" t="s">
        <v>201</v>
      </c>
      <c r="C637" s="28" t="s">
        <v>1025</v>
      </c>
      <c r="E637"/>
      <c r="F637"/>
      <c r="H637"/>
    </row>
    <row r="638" customHeight="1" spans="1:8">
      <c r="A638" s="27" t="s">
        <v>66</v>
      </c>
      <c r="B638" s="27" t="s">
        <v>201</v>
      </c>
      <c r="C638" s="28" t="s">
        <v>1026</v>
      </c>
      <c r="E638"/>
      <c r="F638"/>
      <c r="H638"/>
    </row>
    <row r="639" customHeight="1" spans="1:8">
      <c r="A639" s="27" t="s">
        <v>66</v>
      </c>
      <c r="B639" s="27" t="s">
        <v>203</v>
      </c>
      <c r="C639" s="28" t="s">
        <v>1027</v>
      </c>
      <c r="E639"/>
      <c r="F639"/>
      <c r="H639"/>
    </row>
    <row r="640" customHeight="1" spans="1:8">
      <c r="A640" s="27" t="s">
        <v>66</v>
      </c>
      <c r="B640" s="27" t="s">
        <v>203</v>
      </c>
      <c r="C640" s="28" t="s">
        <v>1028</v>
      </c>
      <c r="E640"/>
      <c r="F640"/>
      <c r="H640"/>
    </row>
    <row r="641" customHeight="1" spans="1:8">
      <c r="A641" s="27" t="s">
        <v>66</v>
      </c>
      <c r="B641" s="27" t="s">
        <v>203</v>
      </c>
      <c r="C641" s="28" t="s">
        <v>1029</v>
      </c>
      <c r="E641"/>
      <c r="F641"/>
      <c r="H641"/>
    </row>
    <row r="642" customHeight="1" spans="1:8">
      <c r="A642" s="27" t="s">
        <v>66</v>
      </c>
      <c r="B642" s="27" t="s">
        <v>203</v>
      </c>
      <c r="C642" s="28" t="s">
        <v>1030</v>
      </c>
      <c r="E642"/>
      <c r="F642"/>
      <c r="H642"/>
    </row>
    <row r="643" customHeight="1" spans="1:8">
      <c r="A643" s="27" t="s">
        <v>66</v>
      </c>
      <c r="B643" s="27" t="s">
        <v>203</v>
      </c>
      <c r="C643" s="28" t="s">
        <v>1031</v>
      </c>
      <c r="E643"/>
      <c r="F643"/>
      <c r="H643"/>
    </row>
    <row r="644" customHeight="1" spans="1:8">
      <c r="A644" s="27" t="s">
        <v>66</v>
      </c>
      <c r="B644" s="27" t="s">
        <v>203</v>
      </c>
      <c r="C644" s="28" t="s">
        <v>1032</v>
      </c>
      <c r="E644"/>
      <c r="F644"/>
      <c r="H644"/>
    </row>
    <row r="645" customHeight="1" spans="1:8">
      <c r="A645" s="27" t="s">
        <v>66</v>
      </c>
      <c r="B645" s="27" t="s">
        <v>203</v>
      </c>
      <c r="C645" s="28" t="s">
        <v>1033</v>
      </c>
      <c r="E645"/>
      <c r="F645"/>
      <c r="H645"/>
    </row>
    <row r="646" customHeight="1" spans="1:8">
      <c r="A646" s="27" t="s">
        <v>66</v>
      </c>
      <c r="B646" s="27" t="s">
        <v>203</v>
      </c>
      <c r="C646" s="28" t="s">
        <v>1034</v>
      </c>
      <c r="E646"/>
      <c r="F646"/>
      <c r="H646"/>
    </row>
    <row r="647" customHeight="1" spans="1:8">
      <c r="A647" s="27" t="s">
        <v>66</v>
      </c>
      <c r="B647" s="27" t="s">
        <v>203</v>
      </c>
      <c r="C647" s="28" t="s">
        <v>1035</v>
      </c>
      <c r="E647"/>
      <c r="F647"/>
      <c r="H647"/>
    </row>
    <row r="648" customHeight="1" spans="1:8">
      <c r="A648" s="27" t="s">
        <v>66</v>
      </c>
      <c r="B648" s="27" t="s">
        <v>205</v>
      </c>
      <c r="C648" s="28" t="s">
        <v>1036</v>
      </c>
      <c r="E648"/>
      <c r="F648"/>
      <c r="H648"/>
    </row>
    <row r="649" customHeight="1" spans="1:8">
      <c r="A649" s="27" t="s">
        <v>66</v>
      </c>
      <c r="B649" s="27" t="s">
        <v>205</v>
      </c>
      <c r="C649" s="28" t="s">
        <v>1037</v>
      </c>
      <c r="E649"/>
      <c r="F649"/>
      <c r="H649"/>
    </row>
    <row r="650" customHeight="1" spans="1:8">
      <c r="A650" s="27" t="s">
        <v>66</v>
      </c>
      <c r="B650" s="27" t="s">
        <v>205</v>
      </c>
      <c r="C650" s="28" t="s">
        <v>1038</v>
      </c>
      <c r="E650"/>
      <c r="F650"/>
      <c r="H650"/>
    </row>
    <row r="651" customHeight="1" spans="1:8">
      <c r="A651" s="27" t="s">
        <v>66</v>
      </c>
      <c r="B651" s="27" t="s">
        <v>205</v>
      </c>
      <c r="C651" s="28" t="s">
        <v>1039</v>
      </c>
      <c r="E651"/>
      <c r="F651"/>
      <c r="H651"/>
    </row>
    <row r="652" customHeight="1" spans="1:8">
      <c r="A652" s="27" t="s">
        <v>66</v>
      </c>
      <c r="B652" s="27" t="s">
        <v>205</v>
      </c>
      <c r="C652" s="28" t="s">
        <v>1040</v>
      </c>
      <c r="E652"/>
      <c r="F652"/>
      <c r="H652"/>
    </row>
    <row r="653" customHeight="1" spans="1:8">
      <c r="A653" s="27" t="s">
        <v>66</v>
      </c>
      <c r="B653" s="27" t="s">
        <v>205</v>
      </c>
      <c r="C653" s="28" t="s">
        <v>1041</v>
      </c>
      <c r="E653"/>
      <c r="F653"/>
      <c r="H653"/>
    </row>
    <row r="654" customHeight="1" spans="1:8">
      <c r="A654" s="27" t="s">
        <v>66</v>
      </c>
      <c r="B654" s="27" t="s">
        <v>205</v>
      </c>
      <c r="C654" s="28" t="s">
        <v>1042</v>
      </c>
      <c r="E654"/>
      <c r="F654"/>
      <c r="H654"/>
    </row>
    <row r="655" customHeight="1" spans="1:8">
      <c r="A655" s="27" t="s">
        <v>66</v>
      </c>
      <c r="B655" s="27" t="s">
        <v>205</v>
      </c>
      <c r="C655" s="28" t="s">
        <v>1043</v>
      </c>
      <c r="E655"/>
      <c r="F655"/>
      <c r="H655"/>
    </row>
    <row r="656" customHeight="1" spans="1:8">
      <c r="A656" s="27" t="s">
        <v>66</v>
      </c>
      <c r="B656" s="27" t="s">
        <v>205</v>
      </c>
      <c r="C656" s="28" t="s">
        <v>1044</v>
      </c>
      <c r="E656"/>
      <c r="F656"/>
      <c r="H656"/>
    </row>
    <row r="657" customHeight="1" spans="1:8">
      <c r="A657" s="27" t="s">
        <v>66</v>
      </c>
      <c r="B657" s="27" t="s">
        <v>205</v>
      </c>
      <c r="C657" s="28" t="s">
        <v>1045</v>
      </c>
      <c r="E657"/>
      <c r="F657"/>
      <c r="H657"/>
    </row>
    <row r="658" customHeight="1" spans="1:8">
      <c r="A658" s="27" t="s">
        <v>66</v>
      </c>
      <c r="B658" s="27" t="s">
        <v>205</v>
      </c>
      <c r="C658" s="28" t="s">
        <v>1046</v>
      </c>
      <c r="E658"/>
      <c r="F658"/>
      <c r="H658"/>
    </row>
    <row r="659" customHeight="1" spans="1:8">
      <c r="A659" s="27" t="s">
        <v>66</v>
      </c>
      <c r="B659" s="27" t="s">
        <v>205</v>
      </c>
      <c r="C659" s="28" t="s">
        <v>1047</v>
      </c>
      <c r="E659"/>
      <c r="F659"/>
      <c r="H659"/>
    </row>
    <row r="660" customHeight="1" spans="1:8">
      <c r="A660" s="27" t="s">
        <v>66</v>
      </c>
      <c r="B660" s="27" t="s">
        <v>205</v>
      </c>
      <c r="C660" s="28" t="s">
        <v>1048</v>
      </c>
      <c r="E660"/>
      <c r="F660"/>
      <c r="H660"/>
    </row>
    <row r="661" customHeight="1" spans="1:8">
      <c r="A661" s="27" t="s">
        <v>66</v>
      </c>
      <c r="B661" s="27" t="s">
        <v>205</v>
      </c>
      <c r="C661" s="28" t="s">
        <v>1049</v>
      </c>
      <c r="E661"/>
      <c r="F661"/>
      <c r="H661"/>
    </row>
    <row r="662" customHeight="1" spans="1:8">
      <c r="A662" s="27" t="s">
        <v>66</v>
      </c>
      <c r="B662" s="27" t="s">
        <v>205</v>
      </c>
      <c r="C662" s="28" t="s">
        <v>1050</v>
      </c>
      <c r="E662"/>
      <c r="F662"/>
      <c r="H662"/>
    </row>
    <row r="663" customHeight="1" spans="1:8">
      <c r="A663" s="27" t="s">
        <v>66</v>
      </c>
      <c r="B663" s="27" t="s">
        <v>205</v>
      </c>
      <c r="C663" s="28" t="s">
        <v>1051</v>
      </c>
      <c r="E663"/>
      <c r="F663"/>
      <c r="H663"/>
    </row>
    <row r="664" customHeight="1" spans="1:8">
      <c r="A664" s="27" t="s">
        <v>66</v>
      </c>
      <c r="B664" s="27" t="s">
        <v>205</v>
      </c>
      <c r="C664" s="28" t="s">
        <v>1052</v>
      </c>
      <c r="E664"/>
      <c r="F664"/>
      <c r="H664"/>
    </row>
    <row r="665" customHeight="1" spans="1:8">
      <c r="A665" s="27" t="s">
        <v>66</v>
      </c>
      <c r="B665" s="27" t="s">
        <v>205</v>
      </c>
      <c r="C665" s="28" t="s">
        <v>1011</v>
      </c>
      <c r="E665"/>
      <c r="F665"/>
      <c r="H665"/>
    </row>
    <row r="666" customHeight="1" spans="1:8">
      <c r="A666" s="27" t="s">
        <v>66</v>
      </c>
      <c r="B666" s="27" t="s">
        <v>205</v>
      </c>
      <c r="C666" s="28" t="s">
        <v>1053</v>
      </c>
      <c r="E666"/>
      <c r="F666"/>
      <c r="H666"/>
    </row>
    <row r="667" customHeight="1" spans="1:8">
      <c r="A667" s="27" t="s">
        <v>66</v>
      </c>
      <c r="B667" s="27" t="s">
        <v>205</v>
      </c>
      <c r="C667" s="28" t="s">
        <v>1054</v>
      </c>
      <c r="E667"/>
      <c r="F667"/>
      <c r="H667"/>
    </row>
    <row r="668" customHeight="1" spans="1:8">
      <c r="A668" s="27" t="s">
        <v>66</v>
      </c>
      <c r="B668" s="27" t="s">
        <v>205</v>
      </c>
      <c r="C668" s="28" t="s">
        <v>509</v>
      </c>
      <c r="E668"/>
      <c r="F668"/>
      <c r="H668"/>
    </row>
    <row r="669" customHeight="1" spans="1:8">
      <c r="A669" s="27" t="s">
        <v>66</v>
      </c>
      <c r="B669" s="27" t="s">
        <v>205</v>
      </c>
      <c r="C669" s="28" t="s">
        <v>1055</v>
      </c>
      <c r="E669"/>
      <c r="F669"/>
      <c r="H669"/>
    </row>
    <row r="670" customHeight="1" spans="1:8">
      <c r="A670" s="27" t="s">
        <v>66</v>
      </c>
      <c r="B670" s="27" t="s">
        <v>205</v>
      </c>
      <c r="C670" s="28" t="s">
        <v>1056</v>
      </c>
      <c r="E670"/>
      <c r="F670"/>
      <c r="H670"/>
    </row>
    <row r="671" customHeight="1" spans="1:8">
      <c r="A671" s="27" t="s">
        <v>66</v>
      </c>
      <c r="B671" s="27" t="s">
        <v>205</v>
      </c>
      <c r="C671" s="28" t="s">
        <v>1057</v>
      </c>
      <c r="E671"/>
      <c r="F671"/>
      <c r="H671"/>
    </row>
    <row r="672" customHeight="1" spans="1:8">
      <c r="A672" s="27" t="s">
        <v>66</v>
      </c>
      <c r="B672" s="27" t="s">
        <v>205</v>
      </c>
      <c r="C672" s="28" t="s">
        <v>1058</v>
      </c>
      <c r="E672"/>
      <c r="F672"/>
      <c r="H672"/>
    </row>
    <row r="673" customHeight="1" spans="1:8">
      <c r="A673" s="27" t="s">
        <v>66</v>
      </c>
      <c r="B673" s="27" t="s">
        <v>205</v>
      </c>
      <c r="C673" s="28" t="s">
        <v>1059</v>
      </c>
      <c r="E673"/>
      <c r="F673"/>
      <c r="H673"/>
    </row>
    <row r="674" customHeight="1" spans="1:8">
      <c r="A674" s="27" t="s">
        <v>66</v>
      </c>
      <c r="B674" s="27" t="s">
        <v>205</v>
      </c>
      <c r="C674" s="28" t="s">
        <v>1060</v>
      </c>
      <c r="E674"/>
      <c r="F674"/>
      <c r="H674"/>
    </row>
    <row r="675" customHeight="1" spans="1:8">
      <c r="A675" s="27" t="s">
        <v>66</v>
      </c>
      <c r="B675" s="27" t="s">
        <v>207</v>
      </c>
      <c r="C675" s="28" t="s">
        <v>1061</v>
      </c>
      <c r="E675"/>
      <c r="F675"/>
      <c r="H675"/>
    </row>
    <row r="676" customHeight="1" spans="1:8">
      <c r="A676" s="27" t="s">
        <v>66</v>
      </c>
      <c r="B676" s="27" t="s">
        <v>207</v>
      </c>
      <c r="C676" s="28" t="s">
        <v>1062</v>
      </c>
      <c r="E676"/>
      <c r="F676"/>
      <c r="H676"/>
    </row>
    <row r="677" customHeight="1" spans="1:8">
      <c r="A677" s="27" t="s">
        <v>66</v>
      </c>
      <c r="B677" s="27" t="s">
        <v>207</v>
      </c>
      <c r="C677" s="28" t="s">
        <v>1063</v>
      </c>
      <c r="E677"/>
      <c r="F677"/>
      <c r="H677"/>
    </row>
    <row r="678" customHeight="1" spans="1:8">
      <c r="A678" s="27" t="s">
        <v>66</v>
      </c>
      <c r="B678" s="27" t="s">
        <v>207</v>
      </c>
      <c r="C678" s="28" t="s">
        <v>1064</v>
      </c>
      <c r="E678"/>
      <c r="F678"/>
      <c r="H678"/>
    </row>
    <row r="679" customHeight="1" spans="1:8">
      <c r="A679" s="27" t="s">
        <v>66</v>
      </c>
      <c r="B679" s="27" t="s">
        <v>209</v>
      </c>
      <c r="C679" s="28" t="s">
        <v>1065</v>
      </c>
      <c r="E679"/>
      <c r="F679"/>
      <c r="H679"/>
    </row>
    <row r="680" customHeight="1" spans="1:8">
      <c r="A680" s="27" t="s">
        <v>66</v>
      </c>
      <c r="B680" s="27" t="s">
        <v>209</v>
      </c>
      <c r="C680" s="28" t="s">
        <v>1066</v>
      </c>
      <c r="E680"/>
      <c r="F680"/>
      <c r="H680"/>
    </row>
    <row r="681" customHeight="1" spans="1:8">
      <c r="A681" s="27" t="s">
        <v>66</v>
      </c>
      <c r="B681" s="27" t="s">
        <v>209</v>
      </c>
      <c r="C681" s="28" t="s">
        <v>1067</v>
      </c>
      <c r="E681"/>
      <c r="F681"/>
      <c r="H681"/>
    </row>
    <row r="682" customHeight="1" spans="1:8">
      <c r="A682" s="27" t="s">
        <v>66</v>
      </c>
      <c r="B682" s="27" t="s">
        <v>209</v>
      </c>
      <c r="C682" s="28" t="s">
        <v>934</v>
      </c>
      <c r="E682"/>
      <c r="F682"/>
      <c r="H682"/>
    </row>
    <row r="683" customHeight="1" spans="1:8">
      <c r="A683" s="27" t="s">
        <v>66</v>
      </c>
      <c r="B683" s="27" t="s">
        <v>209</v>
      </c>
      <c r="C683" s="28" t="s">
        <v>1068</v>
      </c>
      <c r="E683"/>
      <c r="F683"/>
      <c r="H683"/>
    </row>
    <row r="684" customHeight="1" spans="1:8">
      <c r="A684" s="27" t="s">
        <v>66</v>
      </c>
      <c r="B684" s="27" t="s">
        <v>209</v>
      </c>
      <c r="C684" s="28" t="s">
        <v>1069</v>
      </c>
      <c r="E684"/>
      <c r="F684"/>
      <c r="H684"/>
    </row>
    <row r="685" customHeight="1" spans="1:8">
      <c r="A685" s="27" t="s">
        <v>66</v>
      </c>
      <c r="B685" s="27" t="s">
        <v>209</v>
      </c>
      <c r="C685" s="28" t="s">
        <v>1070</v>
      </c>
      <c r="E685"/>
      <c r="F685"/>
      <c r="H685"/>
    </row>
    <row r="686" customHeight="1" spans="1:8">
      <c r="A686" s="27" t="s">
        <v>66</v>
      </c>
      <c r="B686" s="27" t="s">
        <v>209</v>
      </c>
      <c r="C686" s="28" t="s">
        <v>1071</v>
      </c>
      <c r="E686"/>
      <c r="F686"/>
      <c r="H686"/>
    </row>
    <row r="687" customHeight="1" spans="1:8">
      <c r="A687" s="27" t="s">
        <v>66</v>
      </c>
      <c r="B687" s="27" t="s">
        <v>209</v>
      </c>
      <c r="C687" s="28" t="s">
        <v>1072</v>
      </c>
      <c r="E687"/>
      <c r="F687"/>
      <c r="H687"/>
    </row>
    <row r="688" customHeight="1" spans="1:8">
      <c r="A688" s="27" t="s">
        <v>66</v>
      </c>
      <c r="B688" s="27" t="s">
        <v>209</v>
      </c>
      <c r="C688" s="28" t="s">
        <v>1073</v>
      </c>
      <c r="E688"/>
      <c r="F688"/>
      <c r="H688"/>
    </row>
    <row r="689" customHeight="1" spans="1:8">
      <c r="A689" s="27" t="s">
        <v>66</v>
      </c>
      <c r="B689" s="27" t="s">
        <v>211</v>
      </c>
      <c r="C689" s="28" t="s">
        <v>1074</v>
      </c>
      <c r="E689"/>
      <c r="F689"/>
      <c r="H689"/>
    </row>
    <row r="690" customHeight="1" spans="1:8">
      <c r="A690" s="27" t="s">
        <v>66</v>
      </c>
      <c r="B690" s="27" t="s">
        <v>211</v>
      </c>
      <c r="C690" s="28" t="s">
        <v>1075</v>
      </c>
      <c r="E690"/>
      <c r="F690"/>
      <c r="H690"/>
    </row>
    <row r="691" customHeight="1" spans="1:8">
      <c r="A691" s="27" t="s">
        <v>66</v>
      </c>
      <c r="B691" s="27" t="s">
        <v>211</v>
      </c>
      <c r="C691" s="28" t="s">
        <v>1076</v>
      </c>
      <c r="E691"/>
      <c r="F691"/>
      <c r="H691"/>
    </row>
    <row r="692" customHeight="1" spans="1:8">
      <c r="A692" s="27" t="s">
        <v>66</v>
      </c>
      <c r="B692" s="27" t="s">
        <v>211</v>
      </c>
      <c r="C692" s="28" t="s">
        <v>1077</v>
      </c>
      <c r="E692"/>
      <c r="F692"/>
      <c r="H692"/>
    </row>
    <row r="693" customHeight="1" spans="1:8">
      <c r="A693" s="27" t="s">
        <v>66</v>
      </c>
      <c r="B693" s="27" t="s">
        <v>211</v>
      </c>
      <c r="C693" s="28" t="s">
        <v>1078</v>
      </c>
      <c r="E693"/>
      <c r="F693"/>
      <c r="H693"/>
    </row>
    <row r="694" customHeight="1" spans="1:8">
      <c r="A694" s="27" t="s">
        <v>66</v>
      </c>
      <c r="B694" s="27" t="s">
        <v>211</v>
      </c>
      <c r="C694" s="28" t="s">
        <v>1079</v>
      </c>
      <c r="E694"/>
      <c r="F694"/>
      <c r="H694"/>
    </row>
    <row r="695" customHeight="1" spans="1:8">
      <c r="A695" s="27" t="s">
        <v>66</v>
      </c>
      <c r="B695" s="27" t="s">
        <v>213</v>
      </c>
      <c r="C695" s="28" t="s">
        <v>213</v>
      </c>
      <c r="E695"/>
      <c r="F695"/>
      <c r="H695"/>
    </row>
    <row r="696" customHeight="1" spans="1:8">
      <c r="A696" s="27" t="s">
        <v>66</v>
      </c>
      <c r="B696" s="27" t="s">
        <v>213</v>
      </c>
      <c r="C696" s="28" t="s">
        <v>1080</v>
      </c>
      <c r="E696"/>
      <c r="F696"/>
      <c r="H696"/>
    </row>
    <row r="697" customHeight="1" spans="1:8">
      <c r="A697" s="27" t="s">
        <v>66</v>
      </c>
      <c r="B697" s="27" t="s">
        <v>213</v>
      </c>
      <c r="C697" s="28" t="s">
        <v>1081</v>
      </c>
      <c r="E697"/>
      <c r="F697"/>
      <c r="H697"/>
    </row>
    <row r="698" customHeight="1" spans="1:8">
      <c r="A698" s="27" t="s">
        <v>66</v>
      </c>
      <c r="B698" s="27" t="s">
        <v>213</v>
      </c>
      <c r="C698" s="28" t="s">
        <v>1082</v>
      </c>
      <c r="E698"/>
      <c r="F698"/>
      <c r="H698"/>
    </row>
    <row r="699" customHeight="1" spans="1:8">
      <c r="A699" s="27" t="s">
        <v>66</v>
      </c>
      <c r="B699" s="27" t="s">
        <v>213</v>
      </c>
      <c r="C699" s="28" t="s">
        <v>1083</v>
      </c>
      <c r="E699"/>
      <c r="F699"/>
      <c r="H699"/>
    </row>
    <row r="700" customHeight="1" spans="1:8">
      <c r="A700" s="27" t="s">
        <v>66</v>
      </c>
      <c r="B700" s="27" t="s">
        <v>213</v>
      </c>
      <c r="C700" s="28" t="s">
        <v>1084</v>
      </c>
      <c r="E700"/>
      <c r="F700"/>
      <c r="H700"/>
    </row>
    <row r="701" customHeight="1" spans="1:8">
      <c r="A701" s="27" t="s">
        <v>66</v>
      </c>
      <c r="B701" s="27" t="s">
        <v>213</v>
      </c>
      <c r="C701" s="28" t="s">
        <v>1085</v>
      </c>
      <c r="E701"/>
      <c r="F701"/>
      <c r="H701"/>
    </row>
    <row r="702" customHeight="1" spans="1:8">
      <c r="A702" s="27" t="s">
        <v>66</v>
      </c>
      <c r="B702" s="27" t="s">
        <v>213</v>
      </c>
      <c r="C702" s="28" t="s">
        <v>1086</v>
      </c>
      <c r="E702"/>
      <c r="F702"/>
      <c r="H702"/>
    </row>
    <row r="703" customHeight="1" spans="1:8">
      <c r="A703" s="27" t="s">
        <v>66</v>
      </c>
      <c r="B703" s="27" t="s">
        <v>213</v>
      </c>
      <c r="C703" s="28" t="s">
        <v>1087</v>
      </c>
      <c r="E703"/>
      <c r="F703"/>
      <c r="H703"/>
    </row>
    <row r="704" customHeight="1" spans="1:8">
      <c r="A704" s="27" t="s">
        <v>66</v>
      </c>
      <c r="B704" s="27" t="s">
        <v>213</v>
      </c>
      <c r="C704" s="28" t="s">
        <v>1088</v>
      </c>
      <c r="E704"/>
      <c r="F704"/>
      <c r="H704"/>
    </row>
    <row r="705" customHeight="1" spans="1:8">
      <c r="A705" s="27" t="s">
        <v>66</v>
      </c>
      <c r="B705" s="27" t="s">
        <v>215</v>
      </c>
      <c r="C705" s="28" t="s">
        <v>1089</v>
      </c>
      <c r="E705"/>
      <c r="F705"/>
      <c r="H705"/>
    </row>
    <row r="706" customHeight="1" spans="1:8">
      <c r="A706" s="27" t="s">
        <v>66</v>
      </c>
      <c r="B706" s="27" t="s">
        <v>215</v>
      </c>
      <c r="C706" s="28" t="s">
        <v>1090</v>
      </c>
      <c r="E706"/>
      <c r="F706"/>
      <c r="H706"/>
    </row>
    <row r="707" customHeight="1" spans="1:8">
      <c r="A707" s="27" t="s">
        <v>66</v>
      </c>
      <c r="B707" s="27" t="s">
        <v>215</v>
      </c>
      <c r="C707" s="28" t="s">
        <v>1091</v>
      </c>
      <c r="E707"/>
      <c r="F707"/>
      <c r="H707"/>
    </row>
    <row r="708" customHeight="1" spans="1:8">
      <c r="A708" s="27" t="s">
        <v>69</v>
      </c>
      <c r="B708" s="27" t="s">
        <v>69</v>
      </c>
      <c r="C708" s="28" t="s">
        <v>1092</v>
      </c>
      <c r="E708"/>
      <c r="F708"/>
      <c r="H708"/>
    </row>
    <row r="709" customHeight="1" spans="1:8">
      <c r="A709" s="27" t="s">
        <v>69</v>
      </c>
      <c r="B709" s="27" t="s">
        <v>69</v>
      </c>
      <c r="C709" s="28" t="s">
        <v>1093</v>
      </c>
      <c r="E709"/>
      <c r="F709"/>
      <c r="H709"/>
    </row>
    <row r="710" customHeight="1" spans="1:8">
      <c r="A710" s="27" t="s">
        <v>69</v>
      </c>
      <c r="B710" s="27" t="s">
        <v>69</v>
      </c>
      <c r="C710" s="28" t="s">
        <v>1094</v>
      </c>
      <c r="E710"/>
      <c r="F710"/>
      <c r="H710"/>
    </row>
    <row r="711" customHeight="1" spans="1:8">
      <c r="A711" s="27" t="s">
        <v>69</v>
      </c>
      <c r="B711" s="27" t="s">
        <v>69</v>
      </c>
      <c r="C711" s="28" t="s">
        <v>1095</v>
      </c>
      <c r="E711"/>
      <c r="F711"/>
      <c r="H711"/>
    </row>
    <row r="712" customHeight="1" spans="1:8">
      <c r="A712" s="27" t="s">
        <v>69</v>
      </c>
      <c r="B712" s="27" t="s">
        <v>69</v>
      </c>
      <c r="C712" s="28" t="s">
        <v>1096</v>
      </c>
      <c r="E712"/>
      <c r="F712"/>
      <c r="H712"/>
    </row>
    <row r="713" customHeight="1" spans="1:8">
      <c r="A713" s="27" t="s">
        <v>69</v>
      </c>
      <c r="B713" s="27" t="s">
        <v>69</v>
      </c>
      <c r="C713" s="28" t="s">
        <v>1097</v>
      </c>
      <c r="E713"/>
      <c r="F713"/>
      <c r="H713"/>
    </row>
    <row r="714" customHeight="1" spans="1:8">
      <c r="A714" s="27" t="s">
        <v>69</v>
      </c>
      <c r="B714" s="27" t="s">
        <v>69</v>
      </c>
      <c r="C714" s="28" t="s">
        <v>1098</v>
      </c>
      <c r="E714"/>
      <c r="F714"/>
      <c r="H714"/>
    </row>
    <row r="715" customHeight="1" spans="1:8">
      <c r="A715" s="27" t="s">
        <v>69</v>
      </c>
      <c r="B715" s="27" t="s">
        <v>69</v>
      </c>
      <c r="C715" s="28" t="s">
        <v>1099</v>
      </c>
      <c r="E715"/>
      <c r="F715"/>
      <c r="H715"/>
    </row>
    <row r="716" customHeight="1" spans="1:8">
      <c r="A716" s="27" t="s">
        <v>69</v>
      </c>
      <c r="B716" s="27" t="s">
        <v>69</v>
      </c>
      <c r="C716" s="28" t="s">
        <v>1022</v>
      </c>
      <c r="E716"/>
      <c r="F716"/>
      <c r="H716"/>
    </row>
    <row r="717" customHeight="1" spans="1:8">
      <c r="A717" s="27" t="s">
        <v>69</v>
      </c>
      <c r="B717" s="27" t="s">
        <v>69</v>
      </c>
      <c r="C717" s="28" t="s">
        <v>1100</v>
      </c>
      <c r="E717"/>
      <c r="F717"/>
      <c r="H717"/>
    </row>
    <row r="718" customHeight="1" spans="1:8">
      <c r="A718" s="27" t="s">
        <v>69</v>
      </c>
      <c r="B718" s="27" t="s">
        <v>69</v>
      </c>
      <c r="C718" s="28" t="s">
        <v>1101</v>
      </c>
      <c r="E718"/>
      <c r="F718"/>
      <c r="H718"/>
    </row>
    <row r="719" customHeight="1" spans="1:8">
      <c r="A719" s="27" t="s">
        <v>69</v>
      </c>
      <c r="B719" s="27" t="s">
        <v>69</v>
      </c>
      <c r="C719" s="28" t="s">
        <v>1102</v>
      </c>
      <c r="E719"/>
      <c r="F719"/>
      <c r="H719"/>
    </row>
    <row r="720" customHeight="1" spans="1:8">
      <c r="A720" s="27" t="s">
        <v>69</v>
      </c>
      <c r="B720" s="27" t="s">
        <v>69</v>
      </c>
      <c r="C720" s="28" t="s">
        <v>1103</v>
      </c>
      <c r="E720"/>
      <c r="F720"/>
      <c r="H720"/>
    </row>
    <row r="721" customHeight="1" spans="1:8">
      <c r="A721" s="27" t="s">
        <v>69</v>
      </c>
      <c r="B721" s="27" t="s">
        <v>69</v>
      </c>
      <c r="C721" s="28" t="s">
        <v>1104</v>
      </c>
      <c r="E721"/>
      <c r="F721"/>
      <c r="H721"/>
    </row>
    <row r="722" customHeight="1" spans="1:8">
      <c r="A722" s="27" t="s">
        <v>69</v>
      </c>
      <c r="B722" s="27" t="s">
        <v>69</v>
      </c>
      <c r="C722" s="28" t="s">
        <v>1105</v>
      </c>
      <c r="E722"/>
      <c r="F722"/>
      <c r="H722"/>
    </row>
    <row r="723" customHeight="1" spans="1:8">
      <c r="A723" s="27" t="s">
        <v>69</v>
      </c>
      <c r="B723" s="27" t="s">
        <v>69</v>
      </c>
      <c r="C723" s="28" t="s">
        <v>1106</v>
      </c>
      <c r="E723"/>
      <c r="F723"/>
      <c r="H723"/>
    </row>
    <row r="724" customHeight="1" spans="1:8">
      <c r="A724" s="27" t="s">
        <v>69</v>
      </c>
      <c r="B724" s="27" t="s">
        <v>69</v>
      </c>
      <c r="C724" s="28" t="s">
        <v>1107</v>
      </c>
      <c r="E724"/>
      <c r="F724"/>
      <c r="H724"/>
    </row>
    <row r="725" customHeight="1" spans="1:8">
      <c r="A725" s="27" t="s">
        <v>69</v>
      </c>
      <c r="B725" s="27" t="s">
        <v>69</v>
      </c>
      <c r="C725" s="28" t="s">
        <v>1108</v>
      </c>
      <c r="E725"/>
      <c r="F725"/>
      <c r="H725"/>
    </row>
    <row r="726" customHeight="1" spans="1:8">
      <c r="A726" s="27" t="s">
        <v>69</v>
      </c>
      <c r="B726" s="27" t="s">
        <v>69</v>
      </c>
      <c r="C726" s="28" t="s">
        <v>1109</v>
      </c>
      <c r="E726"/>
      <c r="F726"/>
      <c r="H726"/>
    </row>
    <row r="727" customHeight="1" spans="1:253">
      <c r="A727" s="42" t="s">
        <v>72</v>
      </c>
      <c r="B727" s="27" t="s">
        <v>218</v>
      </c>
      <c r="C727" s="43" t="s">
        <v>1110</v>
      </c>
      <c r="E727"/>
      <c r="G727" s="17"/>
      <c r="H727" s="17"/>
      <c r="IQ727" s="22"/>
      <c r="IR727" s="22"/>
      <c r="IS727" s="22"/>
    </row>
    <row r="728" customHeight="1" spans="1:253">
      <c r="A728" s="27" t="s">
        <v>72</v>
      </c>
      <c r="B728" s="27" t="s">
        <v>218</v>
      </c>
      <c r="C728" s="43" t="s">
        <v>1111</v>
      </c>
      <c r="E728"/>
      <c r="G728" s="17"/>
      <c r="H728" s="17"/>
      <c r="IQ728" s="22"/>
      <c r="IR728" s="22"/>
      <c r="IS728" s="22"/>
    </row>
    <row r="729" customHeight="1" spans="1:253">
      <c r="A729" s="27" t="s">
        <v>72</v>
      </c>
      <c r="B729" s="27" t="s">
        <v>218</v>
      </c>
      <c r="C729" s="43" t="s">
        <v>1112</v>
      </c>
      <c r="E729"/>
      <c r="G729" s="17"/>
      <c r="H729" s="17"/>
      <c r="IQ729" s="22"/>
      <c r="IR729" s="22"/>
      <c r="IS729" s="22"/>
    </row>
    <row r="730" customHeight="1" spans="1:253">
      <c r="A730" s="27" t="s">
        <v>72</v>
      </c>
      <c r="B730" s="27" t="s">
        <v>218</v>
      </c>
      <c r="C730" s="43" t="s">
        <v>1113</v>
      </c>
      <c r="E730"/>
      <c r="G730" s="17"/>
      <c r="H730" s="17"/>
      <c r="IQ730" s="22"/>
      <c r="IR730" s="22"/>
      <c r="IS730" s="22"/>
    </row>
    <row r="731" customHeight="1" spans="1:253">
      <c r="A731" s="27" t="s">
        <v>72</v>
      </c>
      <c r="B731" s="27" t="s">
        <v>218</v>
      </c>
      <c r="C731" s="43" t="s">
        <v>1114</v>
      </c>
      <c r="E731"/>
      <c r="G731" s="17"/>
      <c r="H731" s="17"/>
      <c r="IQ731" s="22"/>
      <c r="IR731" s="22"/>
      <c r="IS731" s="22"/>
    </row>
    <row r="732" customHeight="1" spans="1:253">
      <c r="A732" s="27" t="s">
        <v>72</v>
      </c>
      <c r="B732" s="27" t="s">
        <v>218</v>
      </c>
      <c r="C732" s="43" t="s">
        <v>1115</v>
      </c>
      <c r="E732"/>
      <c r="G732" s="17"/>
      <c r="H732" s="17"/>
      <c r="IQ732" s="22"/>
      <c r="IR732" s="22"/>
      <c r="IS732" s="22"/>
    </row>
    <row r="733" customHeight="1" spans="1:253">
      <c r="A733" s="27" t="s">
        <v>72</v>
      </c>
      <c r="B733" s="27" t="s">
        <v>218</v>
      </c>
      <c r="C733" s="43" t="s">
        <v>1116</v>
      </c>
      <c r="E733"/>
      <c r="G733" s="17"/>
      <c r="H733" s="17"/>
      <c r="IQ733" s="22"/>
      <c r="IR733" s="22"/>
      <c r="IS733" s="22"/>
    </row>
    <row r="734" customHeight="1" spans="1:253">
      <c r="A734" s="27" t="s">
        <v>72</v>
      </c>
      <c r="B734" s="27" t="s">
        <v>218</v>
      </c>
      <c r="C734" s="43" t="s">
        <v>1117</v>
      </c>
      <c r="E734"/>
      <c r="G734" s="17"/>
      <c r="H734" s="17"/>
      <c r="IQ734" s="22"/>
      <c r="IR734" s="22"/>
      <c r="IS734" s="22"/>
    </row>
    <row r="735" customHeight="1" spans="1:253">
      <c r="A735" s="27" t="s">
        <v>72</v>
      </c>
      <c r="B735" s="27" t="s">
        <v>218</v>
      </c>
      <c r="C735" s="43" t="s">
        <v>1118</v>
      </c>
      <c r="E735"/>
      <c r="G735" s="17"/>
      <c r="H735" s="17"/>
      <c r="IQ735" s="22"/>
      <c r="IR735" s="22"/>
      <c r="IS735" s="22"/>
    </row>
    <row r="736" customHeight="1" spans="1:253">
      <c r="A736" s="27" t="s">
        <v>72</v>
      </c>
      <c r="B736" s="27" t="s">
        <v>218</v>
      </c>
      <c r="C736" s="43" t="s">
        <v>1119</v>
      </c>
      <c r="E736"/>
      <c r="G736" s="17"/>
      <c r="H736" s="17"/>
      <c r="IQ736" s="22"/>
      <c r="IR736" s="22"/>
      <c r="IS736" s="22"/>
    </row>
    <row r="737" customHeight="1" spans="1:253">
      <c r="A737" s="27" t="s">
        <v>72</v>
      </c>
      <c r="B737" s="27" t="s">
        <v>218</v>
      </c>
      <c r="C737" s="43" t="s">
        <v>1120</v>
      </c>
      <c r="E737"/>
      <c r="G737" s="17"/>
      <c r="H737" s="17"/>
      <c r="IQ737" s="22"/>
      <c r="IR737" s="22"/>
      <c r="IS737" s="22"/>
    </row>
    <row r="738" customHeight="1" spans="1:253">
      <c r="A738" s="42" t="s">
        <v>72</v>
      </c>
      <c r="B738" s="27" t="s">
        <v>220</v>
      </c>
      <c r="C738" s="43" t="s">
        <v>1121</v>
      </c>
      <c r="E738"/>
      <c r="G738" s="17"/>
      <c r="H738" s="17"/>
      <c r="IQ738" s="22"/>
      <c r="IR738" s="22"/>
      <c r="IS738" s="22"/>
    </row>
    <row r="739" customHeight="1" spans="1:253">
      <c r="A739" s="27" t="s">
        <v>72</v>
      </c>
      <c r="B739" s="27" t="s">
        <v>220</v>
      </c>
      <c r="C739" s="43" t="s">
        <v>1122</v>
      </c>
      <c r="E739"/>
      <c r="G739" s="17"/>
      <c r="H739" s="17"/>
      <c r="IQ739" s="22"/>
      <c r="IR739" s="22"/>
      <c r="IS739" s="22"/>
    </row>
    <row r="740" customHeight="1" spans="1:253">
      <c r="A740" s="27" t="s">
        <v>72</v>
      </c>
      <c r="B740" s="27" t="s">
        <v>220</v>
      </c>
      <c r="C740" s="43" t="s">
        <v>1123</v>
      </c>
      <c r="E740"/>
      <c r="G740" s="17"/>
      <c r="H740" s="17"/>
      <c r="IQ740" s="22"/>
      <c r="IR740" s="22"/>
      <c r="IS740" s="22"/>
    </row>
    <row r="741" customHeight="1" spans="1:253">
      <c r="A741" s="27" t="s">
        <v>72</v>
      </c>
      <c r="B741" s="27" t="s">
        <v>220</v>
      </c>
      <c r="C741" s="43" t="s">
        <v>1124</v>
      </c>
      <c r="E741"/>
      <c r="G741" s="17"/>
      <c r="H741" s="17"/>
      <c r="IQ741" s="22"/>
      <c r="IR741" s="22"/>
      <c r="IS741" s="22"/>
    </row>
    <row r="742" customHeight="1" spans="1:253">
      <c r="A742" s="27" t="s">
        <v>72</v>
      </c>
      <c r="B742" s="27" t="s">
        <v>220</v>
      </c>
      <c r="C742" s="43" t="s">
        <v>1125</v>
      </c>
      <c r="E742"/>
      <c r="G742" s="17"/>
      <c r="H742" s="17"/>
      <c r="IQ742" s="22"/>
      <c r="IR742" s="22"/>
      <c r="IS742" s="22"/>
    </row>
    <row r="743" customHeight="1" spans="1:253">
      <c r="A743" s="27" t="s">
        <v>72</v>
      </c>
      <c r="B743" s="27" t="s">
        <v>220</v>
      </c>
      <c r="C743" s="43" t="s">
        <v>1126</v>
      </c>
      <c r="E743"/>
      <c r="G743" s="17"/>
      <c r="H743" s="17"/>
      <c r="IQ743" s="22"/>
      <c r="IR743" s="22"/>
      <c r="IS743" s="22"/>
    </row>
    <row r="744" customHeight="1" spans="1:253">
      <c r="A744" s="27" t="s">
        <v>72</v>
      </c>
      <c r="B744" s="27" t="s">
        <v>220</v>
      </c>
      <c r="C744" s="43" t="s">
        <v>1127</v>
      </c>
      <c r="E744"/>
      <c r="G744" s="17"/>
      <c r="H744" s="17"/>
      <c r="IQ744" s="22"/>
      <c r="IR744" s="22"/>
      <c r="IS744" s="22"/>
    </row>
    <row r="745" customHeight="1" spans="1:253">
      <c r="A745" s="42" t="s">
        <v>72</v>
      </c>
      <c r="B745" s="27" t="s">
        <v>222</v>
      </c>
      <c r="C745" s="28" t="s">
        <v>1113</v>
      </c>
      <c r="E745"/>
      <c r="G745" s="17"/>
      <c r="H745" s="17"/>
      <c r="IQ745" s="22"/>
      <c r="IR745" s="22"/>
      <c r="IS745" s="22"/>
    </row>
    <row r="746" customHeight="1" spans="1:253">
      <c r="A746" s="27" t="s">
        <v>72</v>
      </c>
      <c r="B746" s="27" t="s">
        <v>222</v>
      </c>
      <c r="C746" s="28" t="s">
        <v>1128</v>
      </c>
      <c r="E746"/>
      <c r="G746" s="17"/>
      <c r="H746" s="17"/>
      <c r="IQ746" s="22"/>
      <c r="IR746" s="22"/>
      <c r="IS746" s="22"/>
    </row>
    <row r="747" customHeight="1" spans="1:253">
      <c r="A747" s="27" t="s">
        <v>72</v>
      </c>
      <c r="B747" s="27" t="s">
        <v>222</v>
      </c>
      <c r="C747" s="28" t="s">
        <v>1129</v>
      </c>
      <c r="E747"/>
      <c r="G747" s="17"/>
      <c r="H747" s="17"/>
      <c r="IQ747" s="22"/>
      <c r="IR747" s="22"/>
      <c r="IS747" s="22"/>
    </row>
    <row r="748" customHeight="1" spans="1:253">
      <c r="A748" s="27" t="s">
        <v>72</v>
      </c>
      <c r="B748" s="27" t="s">
        <v>222</v>
      </c>
      <c r="C748" s="28" t="s">
        <v>1130</v>
      </c>
      <c r="E748"/>
      <c r="G748" s="17"/>
      <c r="H748" s="17"/>
      <c r="IQ748" s="22"/>
      <c r="IR748" s="22"/>
      <c r="IS748" s="22"/>
    </row>
    <row r="749" customHeight="1" spans="1:253">
      <c r="A749" s="27" t="s">
        <v>72</v>
      </c>
      <c r="B749" s="27" t="s">
        <v>222</v>
      </c>
      <c r="C749" s="28" t="s">
        <v>1131</v>
      </c>
      <c r="E749"/>
      <c r="G749" s="17"/>
      <c r="H749" s="17"/>
      <c r="IQ749" s="22"/>
      <c r="IR749" s="22"/>
      <c r="IS749" s="22"/>
    </row>
    <row r="750" customHeight="1" spans="1:253">
      <c r="A750" s="27" t="s">
        <v>72</v>
      </c>
      <c r="B750" s="27" t="s">
        <v>222</v>
      </c>
      <c r="C750" s="28" t="s">
        <v>1132</v>
      </c>
      <c r="E750"/>
      <c r="G750" s="17"/>
      <c r="H750" s="17"/>
      <c r="IQ750" s="22"/>
      <c r="IR750" s="22"/>
      <c r="IS750" s="22"/>
    </row>
    <row r="751" customHeight="1" spans="1:253">
      <c r="A751" s="27" t="s">
        <v>72</v>
      </c>
      <c r="B751" s="27" t="s">
        <v>222</v>
      </c>
      <c r="C751" s="28" t="s">
        <v>1133</v>
      </c>
      <c r="E751"/>
      <c r="G751" s="17"/>
      <c r="H751" s="17"/>
      <c r="IQ751" s="22"/>
      <c r="IR751" s="22"/>
      <c r="IS751" s="22"/>
    </row>
    <row r="752" customHeight="1" spans="1:253">
      <c r="A752" s="27" t="s">
        <v>72</v>
      </c>
      <c r="B752" s="27" t="s">
        <v>222</v>
      </c>
      <c r="C752" s="28" t="s">
        <v>1134</v>
      </c>
      <c r="E752"/>
      <c r="G752" s="17"/>
      <c r="H752" s="17"/>
      <c r="IQ752" s="22"/>
      <c r="IR752" s="22"/>
      <c r="IS752" s="22"/>
    </row>
    <row r="753" customHeight="1" spans="1:253">
      <c r="A753" s="27" t="s">
        <v>72</v>
      </c>
      <c r="B753" s="27" t="s">
        <v>222</v>
      </c>
      <c r="C753" s="28" t="s">
        <v>1135</v>
      </c>
      <c r="E753"/>
      <c r="G753" s="17"/>
      <c r="H753" s="17"/>
      <c r="IQ753" s="22"/>
      <c r="IR753" s="22"/>
      <c r="IS753" s="22"/>
    </row>
    <row r="754" customHeight="1" spans="1:253">
      <c r="A754" s="27" t="s">
        <v>72</v>
      </c>
      <c r="B754" s="27" t="s">
        <v>222</v>
      </c>
      <c r="C754" s="28" t="s">
        <v>1136</v>
      </c>
      <c r="E754"/>
      <c r="G754" s="17"/>
      <c r="H754" s="17"/>
      <c r="IQ754" s="22"/>
      <c r="IR754" s="22"/>
      <c r="IS754" s="22"/>
    </row>
    <row r="755" customHeight="1" spans="1:253">
      <c r="A755" s="42" t="s">
        <v>72</v>
      </c>
      <c r="B755" s="27" t="s">
        <v>224</v>
      </c>
      <c r="C755" s="28" t="s">
        <v>1137</v>
      </c>
      <c r="E755"/>
      <c r="G755" s="17"/>
      <c r="H755" s="17"/>
      <c r="IQ755" s="22"/>
      <c r="IR755" s="22"/>
      <c r="IS755" s="22"/>
    </row>
    <row r="756" customHeight="1" spans="1:253">
      <c r="A756" s="27" t="s">
        <v>72</v>
      </c>
      <c r="B756" s="27" t="s">
        <v>224</v>
      </c>
      <c r="C756" s="28" t="s">
        <v>1138</v>
      </c>
      <c r="E756"/>
      <c r="G756" s="17"/>
      <c r="H756" s="17"/>
      <c r="IQ756" s="22"/>
      <c r="IR756" s="22"/>
      <c r="IS756" s="22"/>
    </row>
    <row r="757" customHeight="1" spans="1:253">
      <c r="A757" s="27" t="s">
        <v>72</v>
      </c>
      <c r="B757" s="27" t="s">
        <v>224</v>
      </c>
      <c r="C757" s="28" t="s">
        <v>1139</v>
      </c>
      <c r="E757"/>
      <c r="G757" s="17"/>
      <c r="H757" s="17"/>
      <c r="IQ757" s="22"/>
      <c r="IR757" s="22"/>
      <c r="IS757" s="22"/>
    </row>
    <row r="758" customHeight="1" spans="1:253">
      <c r="A758" s="27" t="s">
        <v>72</v>
      </c>
      <c r="B758" s="27" t="s">
        <v>224</v>
      </c>
      <c r="C758" s="28" t="s">
        <v>1140</v>
      </c>
      <c r="E758"/>
      <c r="G758" s="17"/>
      <c r="H758" s="17"/>
      <c r="IQ758" s="22"/>
      <c r="IR758" s="22"/>
      <c r="IS758" s="22"/>
    </row>
    <row r="759" customHeight="1" spans="1:253">
      <c r="A759" s="27" t="s">
        <v>72</v>
      </c>
      <c r="B759" s="27" t="s">
        <v>224</v>
      </c>
      <c r="C759" s="28" t="s">
        <v>1141</v>
      </c>
      <c r="E759"/>
      <c r="G759" s="17"/>
      <c r="H759" s="17"/>
      <c r="IQ759" s="22"/>
      <c r="IR759" s="22"/>
      <c r="IS759" s="22"/>
    </row>
    <row r="760" customHeight="1" spans="1:253">
      <c r="A760" s="27" t="s">
        <v>72</v>
      </c>
      <c r="B760" s="27" t="s">
        <v>224</v>
      </c>
      <c r="C760" s="28" t="s">
        <v>1142</v>
      </c>
      <c r="E760"/>
      <c r="G760" s="17"/>
      <c r="H760" s="17"/>
      <c r="IQ760" s="22"/>
      <c r="IR760" s="22"/>
      <c r="IS760" s="22"/>
    </row>
    <row r="761" customHeight="1" spans="1:253">
      <c r="A761" s="42" t="s">
        <v>72</v>
      </c>
      <c r="B761" s="27" t="s">
        <v>226</v>
      </c>
      <c r="C761" s="43" t="s">
        <v>1143</v>
      </c>
      <c r="E761"/>
      <c r="G761" s="17"/>
      <c r="H761" s="17"/>
      <c r="IQ761" s="22"/>
      <c r="IR761" s="22"/>
      <c r="IS761" s="22"/>
    </row>
    <row r="762" customHeight="1" spans="1:253">
      <c r="A762" s="27" t="s">
        <v>72</v>
      </c>
      <c r="B762" s="27" t="s">
        <v>226</v>
      </c>
      <c r="C762" s="43" t="s">
        <v>1144</v>
      </c>
      <c r="E762"/>
      <c r="G762" s="17"/>
      <c r="H762" s="17"/>
      <c r="IQ762" s="22"/>
      <c r="IR762" s="22"/>
      <c r="IS762" s="22"/>
    </row>
    <row r="763" customHeight="1" spans="1:253">
      <c r="A763" s="27" t="s">
        <v>72</v>
      </c>
      <c r="B763" s="27" t="s">
        <v>226</v>
      </c>
      <c r="C763" s="43" t="s">
        <v>1145</v>
      </c>
      <c r="E763"/>
      <c r="G763" s="17"/>
      <c r="H763" s="17"/>
      <c r="IQ763" s="22"/>
      <c r="IR763" s="22"/>
      <c r="IS763" s="22"/>
    </row>
    <row r="764" customHeight="1" spans="1:253">
      <c r="A764" s="27" t="s">
        <v>72</v>
      </c>
      <c r="B764" s="27" t="s">
        <v>226</v>
      </c>
      <c r="C764" s="43" t="s">
        <v>1146</v>
      </c>
      <c r="E764"/>
      <c r="G764" s="17"/>
      <c r="H764" s="17"/>
      <c r="IQ764" s="22"/>
      <c r="IR764" s="22"/>
      <c r="IS764" s="22"/>
    </row>
    <row r="765" customHeight="1" spans="1:253">
      <c r="A765" s="27" t="s">
        <v>72</v>
      </c>
      <c r="B765" s="27" t="s">
        <v>226</v>
      </c>
      <c r="C765" s="43" t="s">
        <v>1147</v>
      </c>
      <c r="E765"/>
      <c r="G765" s="17"/>
      <c r="H765" s="17"/>
      <c r="IQ765" s="22"/>
      <c r="IR765" s="22"/>
      <c r="IS765" s="22"/>
    </row>
    <row r="766" customHeight="1" spans="1:253">
      <c r="A766" s="27" t="s">
        <v>72</v>
      </c>
      <c r="B766" s="27" t="s">
        <v>226</v>
      </c>
      <c r="C766" s="43" t="s">
        <v>1148</v>
      </c>
      <c r="E766"/>
      <c r="G766" s="17"/>
      <c r="H766" s="17"/>
      <c r="IQ766" s="22"/>
      <c r="IR766" s="22"/>
      <c r="IS766" s="22"/>
    </row>
    <row r="767" customHeight="1" spans="1:253">
      <c r="A767" s="27" t="s">
        <v>72</v>
      </c>
      <c r="B767" s="27" t="s">
        <v>226</v>
      </c>
      <c r="C767" s="43" t="s">
        <v>1149</v>
      </c>
      <c r="E767"/>
      <c r="G767" s="17"/>
      <c r="H767" s="17"/>
      <c r="IQ767" s="22"/>
      <c r="IR767" s="22"/>
      <c r="IS767" s="22"/>
    </row>
    <row r="768" customHeight="1" spans="1:253">
      <c r="A768" s="27" t="s">
        <v>72</v>
      </c>
      <c r="B768" s="27" t="s">
        <v>226</v>
      </c>
      <c r="C768" s="43" t="s">
        <v>1150</v>
      </c>
      <c r="E768"/>
      <c r="G768" s="17"/>
      <c r="H768" s="17"/>
      <c r="IQ768" s="22"/>
      <c r="IR768" s="22"/>
      <c r="IS768" s="22"/>
    </row>
    <row r="769" customHeight="1" spans="1:253">
      <c r="A769" s="27" t="s">
        <v>72</v>
      </c>
      <c r="B769" s="27" t="s">
        <v>226</v>
      </c>
      <c r="C769" s="43" t="s">
        <v>1151</v>
      </c>
      <c r="E769"/>
      <c r="G769" s="17"/>
      <c r="H769" s="17"/>
      <c r="IQ769" s="22"/>
      <c r="IR769" s="22"/>
      <c r="IS769" s="22"/>
    </row>
    <row r="770" customHeight="1" spans="1:253">
      <c r="A770" s="42" t="s">
        <v>72</v>
      </c>
      <c r="B770" s="27" t="s">
        <v>228</v>
      </c>
      <c r="C770" s="28" t="s">
        <v>1152</v>
      </c>
      <c r="E770"/>
      <c r="G770" s="17"/>
      <c r="H770" s="17"/>
      <c r="IQ770" s="22"/>
      <c r="IR770" s="22"/>
      <c r="IS770" s="22"/>
    </row>
    <row r="771" customHeight="1" spans="1:253">
      <c r="A771" s="27" t="s">
        <v>72</v>
      </c>
      <c r="B771" s="27" t="s">
        <v>228</v>
      </c>
      <c r="C771" s="28" t="s">
        <v>1153</v>
      </c>
      <c r="E771"/>
      <c r="G771" s="17"/>
      <c r="H771" s="17"/>
      <c r="IQ771" s="22"/>
      <c r="IR771" s="22"/>
      <c r="IS771" s="22"/>
    </row>
    <row r="772" customHeight="1" spans="1:253">
      <c r="A772" s="27" t="s">
        <v>72</v>
      </c>
      <c r="B772" s="27" t="s">
        <v>228</v>
      </c>
      <c r="C772" s="28" t="s">
        <v>1154</v>
      </c>
      <c r="E772"/>
      <c r="G772" s="17"/>
      <c r="H772" s="17"/>
      <c r="IQ772" s="22"/>
      <c r="IR772" s="22"/>
      <c r="IS772" s="22"/>
    </row>
    <row r="773" customHeight="1" spans="1:253">
      <c r="A773" s="27" t="s">
        <v>72</v>
      </c>
      <c r="B773" s="27" t="s">
        <v>228</v>
      </c>
      <c r="C773" s="28" t="s">
        <v>1155</v>
      </c>
      <c r="E773"/>
      <c r="G773" s="17"/>
      <c r="H773" s="17"/>
      <c r="IQ773" s="22"/>
      <c r="IR773" s="22"/>
      <c r="IS773" s="22"/>
    </row>
    <row r="774" customHeight="1" spans="1:253">
      <c r="A774" s="27" t="s">
        <v>72</v>
      </c>
      <c r="B774" s="27" t="s">
        <v>228</v>
      </c>
      <c r="C774" s="28" t="s">
        <v>1156</v>
      </c>
      <c r="E774"/>
      <c r="G774" s="17"/>
      <c r="H774" s="17"/>
      <c r="IQ774" s="22"/>
      <c r="IR774" s="22"/>
      <c r="IS774" s="22"/>
    </row>
    <row r="775" customHeight="1" spans="1:253">
      <c r="A775" s="27" t="s">
        <v>72</v>
      </c>
      <c r="B775" s="27" t="s">
        <v>228</v>
      </c>
      <c r="C775" s="28" t="s">
        <v>1157</v>
      </c>
      <c r="E775"/>
      <c r="G775" s="17"/>
      <c r="H775" s="17"/>
      <c r="IQ775" s="22"/>
      <c r="IR775" s="22"/>
      <c r="IS775" s="22"/>
    </row>
    <row r="776" customHeight="1" spans="1:253">
      <c r="A776" s="27" t="s">
        <v>72</v>
      </c>
      <c r="B776" s="27" t="s">
        <v>228</v>
      </c>
      <c r="C776" s="28" t="s">
        <v>67</v>
      </c>
      <c r="E776"/>
      <c r="G776" s="17"/>
      <c r="H776" s="17"/>
      <c r="IQ776" s="22"/>
      <c r="IR776" s="22"/>
      <c r="IS776" s="22"/>
    </row>
    <row r="777" customHeight="1" spans="1:253">
      <c r="A777" s="27" t="s">
        <v>72</v>
      </c>
      <c r="B777" s="27" t="s">
        <v>228</v>
      </c>
      <c r="C777" s="28" t="s">
        <v>1158</v>
      </c>
      <c r="E777"/>
      <c r="G777" s="17"/>
      <c r="H777" s="17"/>
      <c r="IQ777" s="22"/>
      <c r="IR777" s="22"/>
      <c r="IS777" s="22"/>
    </row>
    <row r="778" customHeight="1" spans="1:253">
      <c r="A778" s="42" t="s">
        <v>72</v>
      </c>
      <c r="B778" s="27" t="s">
        <v>230</v>
      </c>
      <c r="C778" s="28" t="s">
        <v>1159</v>
      </c>
      <c r="E778"/>
      <c r="G778" s="17"/>
      <c r="H778" s="17"/>
      <c r="IQ778" s="22"/>
      <c r="IR778" s="22"/>
      <c r="IS778" s="22"/>
    </row>
    <row r="779" customHeight="1" spans="1:253">
      <c r="A779" s="27" t="s">
        <v>72</v>
      </c>
      <c r="B779" s="27" t="s">
        <v>230</v>
      </c>
      <c r="C779" s="43" t="s">
        <v>873</v>
      </c>
      <c r="E779"/>
      <c r="G779" s="17"/>
      <c r="H779" s="17"/>
      <c r="IQ779" s="22"/>
      <c r="IR779" s="22"/>
      <c r="IS779" s="22"/>
    </row>
    <row r="780" customHeight="1" spans="1:253">
      <c r="A780" s="27" t="s">
        <v>72</v>
      </c>
      <c r="B780" s="27" t="s">
        <v>230</v>
      </c>
      <c r="C780" s="43" t="s">
        <v>1160</v>
      </c>
      <c r="E780"/>
      <c r="G780" s="17"/>
      <c r="H780" s="17"/>
      <c r="IQ780" s="22"/>
      <c r="IR780" s="22"/>
      <c r="IS780" s="22"/>
    </row>
    <row r="781" customHeight="1" spans="1:253">
      <c r="A781" s="27" t="s">
        <v>72</v>
      </c>
      <c r="B781" s="27" t="s">
        <v>230</v>
      </c>
      <c r="C781" s="43" t="s">
        <v>1161</v>
      </c>
      <c r="E781"/>
      <c r="G781" s="17"/>
      <c r="H781" s="17"/>
      <c r="IQ781" s="22"/>
      <c r="IR781" s="22"/>
      <c r="IS781" s="22"/>
    </row>
    <row r="782" customHeight="1" spans="1:253">
      <c r="A782" s="27" t="s">
        <v>72</v>
      </c>
      <c r="B782" s="27" t="s">
        <v>230</v>
      </c>
      <c r="C782" s="43" t="s">
        <v>1162</v>
      </c>
      <c r="E782"/>
      <c r="G782" s="17"/>
      <c r="H782" s="17"/>
      <c r="IQ782" s="22"/>
      <c r="IR782" s="22"/>
      <c r="IS782" s="22"/>
    </row>
    <row r="783" customHeight="1" spans="1:253">
      <c r="A783" s="27" t="s">
        <v>72</v>
      </c>
      <c r="B783" s="27" t="s">
        <v>230</v>
      </c>
      <c r="C783" s="43" t="s">
        <v>1163</v>
      </c>
      <c r="E783"/>
      <c r="G783" s="17"/>
      <c r="H783" s="17"/>
      <c r="IQ783" s="22"/>
      <c r="IR783" s="22"/>
      <c r="IS783" s="22"/>
    </row>
    <row r="784" customHeight="1" spans="1:253">
      <c r="A784" s="27" t="s">
        <v>72</v>
      </c>
      <c r="B784" s="27" t="s">
        <v>232</v>
      </c>
      <c r="C784" s="43" t="s">
        <v>1164</v>
      </c>
      <c r="E784"/>
      <c r="G784" s="17"/>
      <c r="H784" s="17"/>
      <c r="IQ784" s="22"/>
      <c r="IR784" s="22"/>
      <c r="IS784" s="22"/>
    </row>
    <row r="785" customHeight="1" spans="1:253">
      <c r="A785" s="27" t="s">
        <v>72</v>
      </c>
      <c r="B785" s="27" t="s">
        <v>232</v>
      </c>
      <c r="C785" s="43" t="s">
        <v>1165</v>
      </c>
      <c r="E785"/>
      <c r="G785" s="17"/>
      <c r="H785" s="17"/>
      <c r="IQ785" s="22"/>
      <c r="IR785" s="22"/>
      <c r="IS785" s="22"/>
    </row>
    <row r="786" customHeight="1" spans="1:253">
      <c r="A786" s="27" t="s">
        <v>72</v>
      </c>
      <c r="B786" s="27" t="s">
        <v>232</v>
      </c>
      <c r="C786" s="43" t="s">
        <v>1166</v>
      </c>
      <c r="E786"/>
      <c r="G786" s="17"/>
      <c r="H786" s="17"/>
      <c r="IQ786" s="22"/>
      <c r="IR786" s="22"/>
      <c r="IS786" s="22"/>
    </row>
    <row r="787" customHeight="1" spans="1:253">
      <c r="A787" s="27" t="s">
        <v>72</v>
      </c>
      <c r="B787" s="27" t="s">
        <v>232</v>
      </c>
      <c r="C787" s="43" t="s">
        <v>1167</v>
      </c>
      <c r="E787"/>
      <c r="G787" s="17"/>
      <c r="H787" s="17"/>
      <c r="IQ787" s="22"/>
      <c r="IR787" s="22"/>
      <c r="IS787" s="22"/>
    </row>
    <row r="788" customHeight="1" spans="1:253">
      <c r="A788" s="27" t="s">
        <v>72</v>
      </c>
      <c r="B788" s="27" t="s">
        <v>232</v>
      </c>
      <c r="C788" s="43" t="s">
        <v>1168</v>
      </c>
      <c r="E788"/>
      <c r="G788" s="17"/>
      <c r="H788" s="17"/>
      <c r="IQ788" s="22"/>
      <c r="IR788" s="22"/>
      <c r="IS788" s="22"/>
    </row>
    <row r="789" customHeight="1" spans="1:253">
      <c r="A789" s="27" t="s">
        <v>72</v>
      </c>
      <c r="B789" s="27" t="s">
        <v>232</v>
      </c>
      <c r="C789" s="43" t="s">
        <v>1169</v>
      </c>
      <c r="E789"/>
      <c r="G789" s="17"/>
      <c r="H789" s="17"/>
      <c r="IQ789" s="22"/>
      <c r="IR789" s="22"/>
      <c r="IS789" s="22"/>
    </row>
    <row r="790" customHeight="1" spans="1:253">
      <c r="A790" s="27" t="s">
        <v>72</v>
      </c>
      <c r="B790" s="27" t="s">
        <v>232</v>
      </c>
      <c r="C790" s="43" t="s">
        <v>1170</v>
      </c>
      <c r="E790"/>
      <c r="G790" s="17"/>
      <c r="H790" s="17"/>
      <c r="IQ790" s="22"/>
      <c r="IR790" s="22"/>
      <c r="IS790" s="22"/>
    </row>
    <row r="791" customHeight="1" spans="1:253">
      <c r="A791" s="42" t="s">
        <v>72</v>
      </c>
      <c r="B791" s="27" t="s">
        <v>234</v>
      </c>
      <c r="C791" s="43" t="s">
        <v>1171</v>
      </c>
      <c r="E791"/>
      <c r="G791" s="17"/>
      <c r="H791" s="17"/>
      <c r="IQ791" s="22"/>
      <c r="IR791" s="22"/>
      <c r="IS791" s="22"/>
    </row>
    <row r="792" customHeight="1" spans="1:253">
      <c r="A792" s="27" t="s">
        <v>72</v>
      </c>
      <c r="B792" s="27" t="s">
        <v>234</v>
      </c>
      <c r="C792" s="43" t="s">
        <v>1172</v>
      </c>
      <c r="E792"/>
      <c r="G792" s="17"/>
      <c r="H792" s="17"/>
      <c r="IQ792" s="22"/>
      <c r="IR792" s="22"/>
      <c r="IS792" s="22"/>
    </row>
    <row r="793" customHeight="1" spans="1:253">
      <c r="A793" s="27" t="s">
        <v>72</v>
      </c>
      <c r="B793" s="27" t="s">
        <v>234</v>
      </c>
      <c r="C793" s="43" t="s">
        <v>1173</v>
      </c>
      <c r="E793"/>
      <c r="G793" s="17"/>
      <c r="H793" s="17"/>
      <c r="IQ793" s="22"/>
      <c r="IR793" s="22"/>
      <c r="IS793" s="22"/>
    </row>
    <row r="794" customHeight="1" spans="1:253">
      <c r="A794" s="27" t="s">
        <v>72</v>
      </c>
      <c r="B794" s="27" t="s">
        <v>234</v>
      </c>
      <c r="C794" s="43" t="s">
        <v>1174</v>
      </c>
      <c r="E794"/>
      <c r="G794" s="17"/>
      <c r="H794" s="17"/>
      <c r="IQ794" s="22"/>
      <c r="IR794" s="22"/>
      <c r="IS794" s="22"/>
    </row>
    <row r="795" customHeight="1" spans="1:253">
      <c r="A795" s="27" t="s">
        <v>72</v>
      </c>
      <c r="B795" s="27" t="s">
        <v>234</v>
      </c>
      <c r="C795" s="43" t="s">
        <v>1175</v>
      </c>
      <c r="E795"/>
      <c r="G795" s="17"/>
      <c r="H795" s="17"/>
      <c r="IQ795" s="22"/>
      <c r="IR795" s="22"/>
      <c r="IS795" s="22"/>
    </row>
    <row r="796" customHeight="1" spans="1:253">
      <c r="A796" s="27" t="s">
        <v>72</v>
      </c>
      <c r="B796" s="27" t="s">
        <v>234</v>
      </c>
      <c r="C796" s="43" t="s">
        <v>1176</v>
      </c>
      <c r="E796"/>
      <c r="G796" s="17"/>
      <c r="H796" s="17"/>
      <c r="IQ796" s="22"/>
      <c r="IR796" s="22"/>
      <c r="IS796" s="22"/>
    </row>
    <row r="797" customHeight="1" spans="1:253">
      <c r="A797" s="27" t="s">
        <v>72</v>
      </c>
      <c r="B797" s="27" t="s">
        <v>234</v>
      </c>
      <c r="C797" s="43" t="s">
        <v>1177</v>
      </c>
      <c r="E797"/>
      <c r="G797" s="17"/>
      <c r="H797" s="17"/>
      <c r="IQ797" s="22"/>
      <c r="IR797" s="22"/>
      <c r="IS797" s="22"/>
    </row>
    <row r="798" customHeight="1" spans="1:253">
      <c r="A798" s="27" t="s">
        <v>72</v>
      </c>
      <c r="B798" s="27" t="s">
        <v>234</v>
      </c>
      <c r="C798" s="43" t="s">
        <v>1178</v>
      </c>
      <c r="E798"/>
      <c r="G798" s="17"/>
      <c r="H798" s="17"/>
      <c r="IQ798" s="22"/>
      <c r="IR798" s="22"/>
      <c r="IS798" s="22"/>
    </row>
    <row r="799" customHeight="1" spans="1:253">
      <c r="A799" s="27" t="s">
        <v>72</v>
      </c>
      <c r="B799" s="27" t="s">
        <v>234</v>
      </c>
      <c r="C799" s="43" t="s">
        <v>1179</v>
      </c>
      <c r="E799"/>
      <c r="G799" s="17"/>
      <c r="H799" s="17"/>
      <c r="IQ799" s="22"/>
      <c r="IR799" s="22"/>
      <c r="IS799" s="22"/>
    </row>
    <row r="800" customHeight="1" spans="1:253">
      <c r="A800" s="42" t="s">
        <v>72</v>
      </c>
      <c r="B800" s="27" t="s">
        <v>236</v>
      </c>
      <c r="C800" s="43" t="s">
        <v>1180</v>
      </c>
      <c r="E800"/>
      <c r="G800" s="17"/>
      <c r="H800" s="17"/>
      <c r="IQ800" s="22"/>
      <c r="IR800" s="22"/>
      <c r="IS800" s="22"/>
    </row>
    <row r="801" customHeight="1" spans="1:253">
      <c r="A801" s="27" t="s">
        <v>72</v>
      </c>
      <c r="B801" s="27" t="s">
        <v>236</v>
      </c>
      <c r="C801" s="43" t="s">
        <v>1181</v>
      </c>
      <c r="E801"/>
      <c r="G801" s="17"/>
      <c r="H801" s="17"/>
      <c r="IQ801" s="22"/>
      <c r="IR801" s="22"/>
      <c r="IS801" s="22"/>
    </row>
    <row r="802" customHeight="1" spans="1:253">
      <c r="A802" s="27" t="s">
        <v>72</v>
      </c>
      <c r="B802" s="27" t="s">
        <v>236</v>
      </c>
      <c r="C802" s="43" t="s">
        <v>1182</v>
      </c>
      <c r="E802"/>
      <c r="G802" s="17"/>
      <c r="H802" s="17"/>
      <c r="IQ802" s="22"/>
      <c r="IR802" s="22"/>
      <c r="IS802" s="22"/>
    </row>
    <row r="803" customHeight="1" spans="1:253">
      <c r="A803" s="27" t="s">
        <v>72</v>
      </c>
      <c r="B803" s="27" t="s">
        <v>236</v>
      </c>
      <c r="C803" s="43" t="s">
        <v>1183</v>
      </c>
      <c r="E803"/>
      <c r="G803" s="17"/>
      <c r="H803" s="17"/>
      <c r="IQ803" s="22"/>
      <c r="IR803" s="22"/>
      <c r="IS803" s="22"/>
    </row>
    <row r="804" customHeight="1" spans="1:253">
      <c r="A804" s="27" t="s">
        <v>72</v>
      </c>
      <c r="B804" s="27" t="s">
        <v>236</v>
      </c>
      <c r="C804" s="43" t="s">
        <v>1184</v>
      </c>
      <c r="E804"/>
      <c r="G804" s="17"/>
      <c r="H804" s="17"/>
      <c r="IQ804" s="22"/>
      <c r="IR804" s="22"/>
      <c r="IS804" s="22"/>
    </row>
    <row r="805" customHeight="1" spans="1:253">
      <c r="A805" s="27" t="s">
        <v>72</v>
      </c>
      <c r="B805" s="27" t="s">
        <v>236</v>
      </c>
      <c r="C805" s="43" t="s">
        <v>1185</v>
      </c>
      <c r="E805"/>
      <c r="G805" s="17"/>
      <c r="H805" s="17"/>
      <c r="IQ805" s="22"/>
      <c r="IR805" s="22"/>
      <c r="IS805" s="22"/>
    </row>
    <row r="806" customHeight="1" spans="1:253">
      <c r="A806" s="27" t="s">
        <v>72</v>
      </c>
      <c r="B806" s="27" t="s">
        <v>238</v>
      </c>
      <c r="C806" s="28" t="s">
        <v>1186</v>
      </c>
      <c r="E806"/>
      <c r="G806" s="17"/>
      <c r="H806" s="17"/>
      <c r="IQ806" s="22"/>
      <c r="IR806" s="22"/>
      <c r="IS806" s="22"/>
    </row>
    <row r="807" customHeight="1" spans="1:253">
      <c r="A807" s="27" t="s">
        <v>72</v>
      </c>
      <c r="B807" s="27" t="s">
        <v>238</v>
      </c>
      <c r="C807" s="28" t="s">
        <v>1187</v>
      </c>
      <c r="E807"/>
      <c r="G807" s="17"/>
      <c r="H807" s="17"/>
      <c r="IQ807" s="22"/>
      <c r="IR807" s="22"/>
      <c r="IS807" s="22"/>
    </row>
    <row r="808" customHeight="1" spans="1:253">
      <c r="A808" s="27" t="s">
        <v>72</v>
      </c>
      <c r="B808" s="27" t="s">
        <v>238</v>
      </c>
      <c r="C808" s="28" t="s">
        <v>1188</v>
      </c>
      <c r="E808"/>
      <c r="G808" s="17"/>
      <c r="H808" s="17"/>
      <c r="IQ808" s="22"/>
      <c r="IR808" s="22"/>
      <c r="IS808" s="22"/>
    </row>
    <row r="809" customHeight="1" spans="1:253">
      <c r="A809" s="27" t="s">
        <v>72</v>
      </c>
      <c r="B809" s="27" t="s">
        <v>238</v>
      </c>
      <c r="C809" s="28" t="s">
        <v>1189</v>
      </c>
      <c r="E809"/>
      <c r="G809" s="17"/>
      <c r="H809" s="17"/>
      <c r="IQ809" s="22"/>
      <c r="IR809" s="22"/>
      <c r="IS809" s="22"/>
    </row>
    <row r="810" customHeight="1" spans="1:253">
      <c r="A810" s="27" t="s">
        <v>72</v>
      </c>
      <c r="B810" s="27" t="s">
        <v>238</v>
      </c>
      <c r="C810" s="28" t="s">
        <v>1190</v>
      </c>
      <c r="E810"/>
      <c r="G810" s="17"/>
      <c r="H810" s="17"/>
      <c r="IQ810" s="22"/>
      <c r="IR810" s="22"/>
      <c r="IS810" s="22"/>
    </row>
    <row r="811" customHeight="1" spans="1:253">
      <c r="A811" s="27" t="s">
        <v>72</v>
      </c>
      <c r="B811" s="27" t="s">
        <v>238</v>
      </c>
      <c r="C811" s="28" t="s">
        <v>1191</v>
      </c>
      <c r="E811"/>
      <c r="G811" s="17"/>
      <c r="H811" s="17"/>
      <c r="IQ811" s="22"/>
      <c r="IR811" s="22"/>
      <c r="IS811" s="22"/>
    </row>
    <row r="812" customHeight="1" spans="1:253">
      <c r="A812" s="27" t="s">
        <v>72</v>
      </c>
      <c r="B812" s="27" t="s">
        <v>240</v>
      </c>
      <c r="C812" s="28" t="s">
        <v>1192</v>
      </c>
      <c r="E812"/>
      <c r="G812" s="17"/>
      <c r="H812" s="17"/>
      <c r="IQ812" s="22"/>
      <c r="IR812" s="22"/>
      <c r="IS812" s="22"/>
    </row>
    <row r="813" customHeight="1" spans="1:253">
      <c r="A813" s="27" t="s">
        <v>72</v>
      </c>
      <c r="B813" s="27" t="s">
        <v>240</v>
      </c>
      <c r="C813" s="28" t="s">
        <v>1193</v>
      </c>
      <c r="E813"/>
      <c r="G813" s="17"/>
      <c r="H813" s="17"/>
      <c r="IQ813" s="22"/>
      <c r="IR813" s="22"/>
      <c r="IS813" s="22"/>
    </row>
    <row r="814" customHeight="1" spans="1:253">
      <c r="A814" s="27" t="s">
        <v>72</v>
      </c>
      <c r="B814" s="27" t="s">
        <v>240</v>
      </c>
      <c r="C814" s="28" t="s">
        <v>1194</v>
      </c>
      <c r="E814"/>
      <c r="G814" s="17"/>
      <c r="H814" s="17"/>
      <c r="IO814" s="22"/>
      <c r="IP814" s="22"/>
      <c r="IQ814" s="22"/>
      <c r="IR814" s="22"/>
      <c r="IS814" s="22"/>
    </row>
    <row r="815" customHeight="1" spans="1:253">
      <c r="A815" s="27" t="s">
        <v>72</v>
      </c>
      <c r="B815" s="27" t="s">
        <v>240</v>
      </c>
      <c r="C815" s="28" t="s">
        <v>1195</v>
      </c>
      <c r="E815"/>
      <c r="G815" s="17"/>
      <c r="H815" s="17"/>
      <c r="IO815" s="22"/>
      <c r="IP815" s="22"/>
      <c r="IQ815" s="22"/>
      <c r="IR815" s="22"/>
      <c r="IS815" s="22"/>
    </row>
    <row r="816" customHeight="1" spans="1:253">
      <c r="A816" s="27" t="s">
        <v>72</v>
      </c>
      <c r="B816" s="27" t="s">
        <v>240</v>
      </c>
      <c r="C816" s="28" t="s">
        <v>1196</v>
      </c>
      <c r="E816"/>
      <c r="G816" s="17"/>
      <c r="H816" s="17"/>
      <c r="IO816" s="22"/>
      <c r="IP816" s="22"/>
      <c r="IQ816" s="22"/>
      <c r="IR816" s="22"/>
      <c r="IS816" s="22"/>
    </row>
    <row r="817" customHeight="1" spans="1:253">
      <c r="A817" s="27" t="s">
        <v>72</v>
      </c>
      <c r="B817" s="27" t="s">
        <v>240</v>
      </c>
      <c r="C817" s="28" t="s">
        <v>1197</v>
      </c>
      <c r="E817"/>
      <c r="G817" s="17"/>
      <c r="H817" s="17"/>
      <c r="IO817" s="22"/>
      <c r="IP817" s="22"/>
      <c r="IQ817" s="22"/>
      <c r="IR817" s="22"/>
      <c r="IS817" s="22"/>
    </row>
    <row r="818" customHeight="1" spans="1:253">
      <c r="A818" s="27" t="s">
        <v>72</v>
      </c>
      <c r="B818" s="27" t="s">
        <v>242</v>
      </c>
      <c r="C818" s="28" t="s">
        <v>1198</v>
      </c>
      <c r="E818"/>
      <c r="G818" s="17"/>
      <c r="H818" s="17"/>
      <c r="IO818" s="22"/>
      <c r="IP818" s="22"/>
      <c r="IQ818" s="22"/>
      <c r="IR818" s="22"/>
      <c r="IS818" s="22"/>
    </row>
    <row r="819" customHeight="1" spans="1:253">
      <c r="A819" s="27" t="s">
        <v>72</v>
      </c>
      <c r="B819" s="27" t="s">
        <v>242</v>
      </c>
      <c r="C819" s="28" t="s">
        <v>1199</v>
      </c>
      <c r="E819"/>
      <c r="G819" s="17"/>
      <c r="H819" s="17"/>
      <c r="IO819" s="22"/>
      <c r="IP819" s="22"/>
      <c r="IQ819" s="22"/>
      <c r="IR819" s="22"/>
      <c r="IS819" s="22"/>
    </row>
    <row r="820" customHeight="1" spans="1:253">
      <c r="A820" s="27" t="s">
        <v>72</v>
      </c>
      <c r="B820" s="27" t="s">
        <v>242</v>
      </c>
      <c r="C820" s="28" t="s">
        <v>1200</v>
      </c>
      <c r="E820"/>
      <c r="G820" s="17"/>
      <c r="H820" s="17"/>
      <c r="IO820" s="22"/>
      <c r="IP820" s="22"/>
      <c r="IQ820" s="22"/>
      <c r="IR820" s="22"/>
      <c r="IS820" s="22"/>
    </row>
    <row r="821" customHeight="1" spans="1:253">
      <c r="A821" s="27" t="s">
        <v>72</v>
      </c>
      <c r="B821" s="27" t="s">
        <v>242</v>
      </c>
      <c r="C821" s="28" t="s">
        <v>1201</v>
      </c>
      <c r="E821"/>
      <c r="G821" s="17"/>
      <c r="H821" s="17"/>
      <c r="IO821" s="22"/>
      <c r="IP821" s="22"/>
      <c r="IQ821" s="22"/>
      <c r="IR821" s="22"/>
      <c r="IS821" s="22"/>
    </row>
    <row r="822" customHeight="1" spans="1:253">
      <c r="A822" s="27" t="s">
        <v>72</v>
      </c>
      <c r="B822" s="27" t="s">
        <v>242</v>
      </c>
      <c r="C822" s="28" t="s">
        <v>1202</v>
      </c>
      <c r="E822"/>
      <c r="G822" s="17"/>
      <c r="H822" s="17"/>
      <c r="IO822" s="22"/>
      <c r="IP822" s="22"/>
      <c r="IQ822" s="22"/>
      <c r="IR822" s="22"/>
      <c r="IS822" s="22"/>
    </row>
    <row r="823" customHeight="1" spans="1:253">
      <c r="A823" s="27" t="s">
        <v>75</v>
      </c>
      <c r="B823" s="27" t="s">
        <v>244</v>
      </c>
      <c r="C823" s="28" t="s">
        <v>1203</v>
      </c>
      <c r="E823"/>
      <c r="G823" s="17"/>
      <c r="H823" s="17"/>
      <c r="IO823" s="22"/>
      <c r="IP823" s="22"/>
      <c r="IQ823" s="22"/>
      <c r="IR823" s="22"/>
      <c r="IS823" s="22"/>
    </row>
    <row r="824" customHeight="1" spans="1:253">
      <c r="A824" s="27" t="s">
        <v>75</v>
      </c>
      <c r="B824" s="27" t="s">
        <v>244</v>
      </c>
      <c r="C824" s="28" t="s">
        <v>1204</v>
      </c>
      <c r="E824"/>
      <c r="G824" s="17"/>
      <c r="H824" s="17"/>
      <c r="IO824" s="22"/>
      <c r="IP824" s="22"/>
      <c r="IQ824" s="22"/>
      <c r="IR824" s="22"/>
      <c r="IS824" s="22"/>
    </row>
    <row r="825" customHeight="1" spans="1:253">
      <c r="A825" s="27" t="s">
        <v>75</v>
      </c>
      <c r="B825" s="27" t="s">
        <v>244</v>
      </c>
      <c r="C825" s="28" t="s">
        <v>1205</v>
      </c>
      <c r="E825"/>
      <c r="G825" s="17"/>
      <c r="H825" s="17"/>
      <c r="IO825" s="22"/>
      <c r="IP825" s="22"/>
      <c r="IQ825" s="22"/>
      <c r="IR825" s="22"/>
      <c r="IS825" s="22"/>
    </row>
    <row r="826" customHeight="1" spans="1:253">
      <c r="A826" s="27" t="s">
        <v>75</v>
      </c>
      <c r="B826" s="27" t="s">
        <v>244</v>
      </c>
      <c r="C826" s="28" t="s">
        <v>1206</v>
      </c>
      <c r="E826"/>
      <c r="G826" s="17"/>
      <c r="H826" s="17"/>
      <c r="IO826" s="22"/>
      <c r="IP826" s="22"/>
      <c r="IQ826" s="22"/>
      <c r="IR826" s="22"/>
      <c r="IS826" s="22"/>
    </row>
    <row r="827" customHeight="1" spans="1:253">
      <c r="A827" s="27" t="s">
        <v>75</v>
      </c>
      <c r="B827" s="27" t="s">
        <v>244</v>
      </c>
      <c r="C827" s="28" t="s">
        <v>1207</v>
      </c>
      <c r="E827"/>
      <c r="G827" s="17"/>
      <c r="H827" s="17"/>
      <c r="IO827" s="22"/>
      <c r="IP827" s="22"/>
      <c r="IQ827" s="22"/>
      <c r="IR827" s="22"/>
      <c r="IS827" s="22"/>
    </row>
    <row r="828" customHeight="1" spans="1:253">
      <c r="A828" s="27" t="s">
        <v>75</v>
      </c>
      <c r="B828" s="27" t="s">
        <v>244</v>
      </c>
      <c r="C828" s="28" t="s">
        <v>1208</v>
      </c>
      <c r="E828"/>
      <c r="G828" s="17"/>
      <c r="H828" s="17"/>
      <c r="IO828" s="22"/>
      <c r="IP828" s="22"/>
      <c r="IQ828" s="22"/>
      <c r="IR828" s="22"/>
      <c r="IS828" s="22"/>
    </row>
    <row r="829" customHeight="1" spans="1:253">
      <c r="A829" s="27" t="s">
        <v>75</v>
      </c>
      <c r="B829" s="27" t="s">
        <v>244</v>
      </c>
      <c r="C829" s="28" t="s">
        <v>1209</v>
      </c>
      <c r="E829"/>
      <c r="G829" s="17"/>
      <c r="H829" s="17"/>
      <c r="IO829" s="22"/>
      <c r="IP829" s="22"/>
      <c r="IQ829" s="22"/>
      <c r="IR829" s="22"/>
      <c r="IS829" s="22"/>
    </row>
    <row r="830" customHeight="1" spans="1:253">
      <c r="A830" s="27" t="s">
        <v>75</v>
      </c>
      <c r="B830" s="27" t="s">
        <v>244</v>
      </c>
      <c r="C830" s="28" t="s">
        <v>1210</v>
      </c>
      <c r="E830"/>
      <c r="G830" s="17"/>
      <c r="H830" s="17"/>
      <c r="IO830" s="22"/>
      <c r="IP830" s="22"/>
      <c r="IQ830" s="22"/>
      <c r="IR830" s="22"/>
      <c r="IS830" s="22"/>
    </row>
    <row r="831" customHeight="1" spans="1:253">
      <c r="A831" s="27" t="s">
        <v>75</v>
      </c>
      <c r="B831" s="27" t="s">
        <v>244</v>
      </c>
      <c r="C831" s="28" t="s">
        <v>1211</v>
      </c>
      <c r="E831"/>
      <c r="G831" s="17"/>
      <c r="H831" s="17"/>
      <c r="IO831" s="22"/>
      <c r="IP831" s="22"/>
      <c r="IQ831" s="22"/>
      <c r="IR831" s="22"/>
      <c r="IS831" s="22"/>
    </row>
    <row r="832" customHeight="1" spans="1:253">
      <c r="A832" s="27" t="s">
        <v>75</v>
      </c>
      <c r="B832" s="27" t="s">
        <v>244</v>
      </c>
      <c r="C832" s="28" t="s">
        <v>1212</v>
      </c>
      <c r="E832"/>
      <c r="G832" s="17"/>
      <c r="H832" s="17"/>
      <c r="IO832" s="22"/>
      <c r="IP832" s="22"/>
      <c r="IQ832" s="22"/>
      <c r="IR832" s="22"/>
      <c r="IS832" s="22"/>
    </row>
    <row r="833" customHeight="1" spans="1:253">
      <c r="A833" s="27" t="s">
        <v>75</v>
      </c>
      <c r="B833" s="27" t="s">
        <v>244</v>
      </c>
      <c r="C833" s="28" t="s">
        <v>1213</v>
      </c>
      <c r="E833"/>
      <c r="G833" s="17"/>
      <c r="H833" s="17"/>
      <c r="IO833" s="22"/>
      <c r="IP833" s="22"/>
      <c r="IQ833" s="22"/>
      <c r="IR833" s="22"/>
      <c r="IS833" s="22"/>
    </row>
    <row r="834" customHeight="1" spans="1:253">
      <c r="A834" s="27" t="s">
        <v>75</v>
      </c>
      <c r="B834" s="27" t="s">
        <v>244</v>
      </c>
      <c r="C834" s="28" t="s">
        <v>1214</v>
      </c>
      <c r="E834"/>
      <c r="G834" s="17"/>
      <c r="H834" s="17"/>
      <c r="IO834" s="22"/>
      <c r="IP834" s="22"/>
      <c r="IQ834" s="22"/>
      <c r="IR834" s="22"/>
      <c r="IS834" s="22"/>
    </row>
    <row r="835" customHeight="1" spans="1:253">
      <c r="A835" s="27" t="s">
        <v>75</v>
      </c>
      <c r="B835" s="27" t="s">
        <v>244</v>
      </c>
      <c r="C835" s="28" t="s">
        <v>1215</v>
      </c>
      <c r="E835"/>
      <c r="G835" s="17"/>
      <c r="H835" s="17"/>
      <c r="IO835" s="22"/>
      <c r="IP835" s="22"/>
      <c r="IQ835" s="22"/>
      <c r="IR835" s="22"/>
      <c r="IS835" s="22"/>
    </row>
    <row r="836" customHeight="1" spans="1:253">
      <c r="A836" s="27" t="s">
        <v>75</v>
      </c>
      <c r="B836" s="27" t="s">
        <v>246</v>
      </c>
      <c r="C836" s="28" t="s">
        <v>1216</v>
      </c>
      <c r="E836"/>
      <c r="G836" s="17"/>
      <c r="H836" s="17"/>
      <c r="IO836" s="22"/>
      <c r="IP836" s="22"/>
      <c r="IQ836" s="22"/>
      <c r="IR836" s="22"/>
      <c r="IS836" s="22"/>
    </row>
    <row r="837" customHeight="1" spans="1:253">
      <c r="A837" s="27" t="s">
        <v>75</v>
      </c>
      <c r="B837" s="27" t="s">
        <v>246</v>
      </c>
      <c r="C837" s="28" t="s">
        <v>1217</v>
      </c>
      <c r="E837"/>
      <c r="G837" s="17"/>
      <c r="H837" s="17"/>
      <c r="IO837" s="22"/>
      <c r="IP837" s="22"/>
      <c r="IQ837" s="22"/>
      <c r="IR837" s="22"/>
      <c r="IS837" s="22"/>
    </row>
    <row r="838" customHeight="1" spans="1:253">
      <c r="A838" s="27" t="s">
        <v>75</v>
      </c>
      <c r="B838" s="27" t="s">
        <v>246</v>
      </c>
      <c r="C838" s="28" t="s">
        <v>1218</v>
      </c>
      <c r="E838"/>
      <c r="G838" s="17"/>
      <c r="H838" s="17"/>
      <c r="IO838" s="22"/>
      <c r="IP838" s="22"/>
      <c r="IQ838" s="22"/>
      <c r="IR838" s="22"/>
      <c r="IS838" s="22"/>
    </row>
    <row r="839" customHeight="1" spans="1:253">
      <c r="A839" s="27" t="s">
        <v>75</v>
      </c>
      <c r="B839" s="27" t="s">
        <v>246</v>
      </c>
      <c r="C839" s="28" t="s">
        <v>1219</v>
      </c>
      <c r="E839"/>
      <c r="G839" s="17"/>
      <c r="H839" s="17"/>
      <c r="IO839" s="22"/>
      <c r="IP839" s="22"/>
      <c r="IQ839" s="22"/>
      <c r="IR839" s="22"/>
      <c r="IS839" s="22"/>
    </row>
    <row r="840" customHeight="1" spans="1:253">
      <c r="A840" s="27" t="s">
        <v>75</v>
      </c>
      <c r="B840" s="27" t="s">
        <v>246</v>
      </c>
      <c r="C840" s="28" t="s">
        <v>1220</v>
      </c>
      <c r="E840"/>
      <c r="G840" s="17"/>
      <c r="H840" s="17"/>
      <c r="IO840" s="22"/>
      <c r="IP840" s="22"/>
      <c r="IQ840" s="22"/>
      <c r="IR840" s="22"/>
      <c r="IS840" s="22"/>
    </row>
    <row r="841" customHeight="1" spans="1:253">
      <c r="A841" s="27" t="s">
        <v>75</v>
      </c>
      <c r="B841" s="27" t="s">
        <v>246</v>
      </c>
      <c r="C841" s="28" t="s">
        <v>1221</v>
      </c>
      <c r="E841"/>
      <c r="G841" s="17"/>
      <c r="H841" s="17"/>
      <c r="IO841" s="22"/>
      <c r="IP841" s="22"/>
      <c r="IQ841" s="22"/>
      <c r="IR841" s="22"/>
      <c r="IS841" s="22"/>
    </row>
    <row r="842" customHeight="1" spans="1:253">
      <c r="A842" s="27" t="s">
        <v>75</v>
      </c>
      <c r="B842" s="27" t="s">
        <v>246</v>
      </c>
      <c r="C842" s="28" t="s">
        <v>1222</v>
      </c>
      <c r="E842"/>
      <c r="G842" s="17"/>
      <c r="H842" s="17"/>
      <c r="IO842" s="22"/>
      <c r="IP842" s="22"/>
      <c r="IQ842" s="22"/>
      <c r="IR842" s="22"/>
      <c r="IS842" s="22"/>
    </row>
    <row r="843" customHeight="1" spans="1:253">
      <c r="A843" s="27" t="s">
        <v>75</v>
      </c>
      <c r="B843" s="27" t="s">
        <v>246</v>
      </c>
      <c r="C843" s="28" t="s">
        <v>1223</v>
      </c>
      <c r="E843"/>
      <c r="G843" s="17"/>
      <c r="H843" s="17"/>
      <c r="IO843" s="22"/>
      <c r="IP843" s="22"/>
      <c r="IQ843" s="22"/>
      <c r="IR843" s="22"/>
      <c r="IS843" s="22"/>
    </row>
    <row r="844" customHeight="1" spans="1:253">
      <c r="A844" s="27" t="s">
        <v>75</v>
      </c>
      <c r="B844" s="27" t="s">
        <v>246</v>
      </c>
      <c r="C844" s="28" t="s">
        <v>1224</v>
      </c>
      <c r="E844"/>
      <c r="G844" s="17"/>
      <c r="H844" s="17"/>
      <c r="IO844" s="22"/>
      <c r="IP844" s="22"/>
      <c r="IQ844" s="22"/>
      <c r="IR844" s="22"/>
      <c r="IS844" s="22"/>
    </row>
    <row r="845" customHeight="1" spans="1:253">
      <c r="A845" s="27" t="s">
        <v>75</v>
      </c>
      <c r="B845" s="27" t="s">
        <v>246</v>
      </c>
      <c r="C845" s="28" t="s">
        <v>1225</v>
      </c>
      <c r="E845"/>
      <c r="G845" s="17"/>
      <c r="H845" s="17"/>
      <c r="IO845" s="22"/>
      <c r="IP845" s="22"/>
      <c r="IQ845" s="22"/>
      <c r="IR845" s="22"/>
      <c r="IS845" s="22"/>
    </row>
    <row r="846" customHeight="1" spans="1:253">
      <c r="A846" s="27" t="s">
        <v>75</v>
      </c>
      <c r="B846" s="27" t="s">
        <v>246</v>
      </c>
      <c r="C846" s="28" t="s">
        <v>1226</v>
      </c>
      <c r="E846"/>
      <c r="G846" s="17"/>
      <c r="H846" s="17"/>
      <c r="IO846" s="22"/>
      <c r="IP846" s="22"/>
      <c r="IQ846" s="22"/>
      <c r="IR846" s="22"/>
      <c r="IS846" s="22"/>
    </row>
    <row r="847" customHeight="1" spans="1:253">
      <c r="A847" s="27" t="s">
        <v>75</v>
      </c>
      <c r="B847" s="27" t="s">
        <v>248</v>
      </c>
      <c r="C847" s="28" t="s">
        <v>1227</v>
      </c>
      <c r="E847"/>
      <c r="G847" s="17"/>
      <c r="H847" s="17"/>
      <c r="IO847" s="22"/>
      <c r="IP847" s="22"/>
      <c r="IQ847" s="22"/>
      <c r="IR847" s="22"/>
      <c r="IS847" s="22"/>
    </row>
    <row r="848" customHeight="1" spans="1:253">
      <c r="A848" s="27" t="s">
        <v>75</v>
      </c>
      <c r="B848" s="27" t="s">
        <v>248</v>
      </c>
      <c r="C848" s="28" t="s">
        <v>1228</v>
      </c>
      <c r="E848"/>
      <c r="G848" s="17"/>
      <c r="H848" s="17"/>
      <c r="IO848" s="22"/>
      <c r="IP848" s="22"/>
      <c r="IQ848" s="22"/>
      <c r="IR848" s="22"/>
      <c r="IS848" s="22"/>
    </row>
    <row r="849" customHeight="1" spans="1:253">
      <c r="A849" s="27" t="s">
        <v>75</v>
      </c>
      <c r="B849" s="27" t="s">
        <v>248</v>
      </c>
      <c r="C849" s="28" t="s">
        <v>1229</v>
      </c>
      <c r="E849"/>
      <c r="F849"/>
      <c r="G849" s="17"/>
      <c r="H849" s="17"/>
      <c r="IR849" s="22"/>
      <c r="IS849" s="22"/>
    </row>
    <row r="850" customHeight="1" spans="1:253">
      <c r="A850" s="27" t="s">
        <v>75</v>
      </c>
      <c r="B850" s="27" t="s">
        <v>248</v>
      </c>
      <c r="C850" s="28" t="s">
        <v>1230</v>
      </c>
      <c r="E850"/>
      <c r="F850"/>
      <c r="G850" s="17"/>
      <c r="H850" s="17"/>
      <c r="IR850" s="22"/>
      <c r="IS850" s="22"/>
    </row>
    <row r="851" customHeight="1" spans="1:253">
      <c r="A851" s="27" t="s">
        <v>75</v>
      </c>
      <c r="B851" s="27" t="s">
        <v>248</v>
      </c>
      <c r="C851" s="28" t="s">
        <v>1231</v>
      </c>
      <c r="E851"/>
      <c r="F851"/>
      <c r="G851" s="17"/>
      <c r="H851" s="17"/>
      <c r="IR851" s="22"/>
      <c r="IS851" s="22"/>
    </row>
    <row r="852" customHeight="1" spans="1:253">
      <c r="A852" s="27" t="s">
        <v>75</v>
      </c>
      <c r="B852" s="27" t="s">
        <v>248</v>
      </c>
      <c r="C852" s="28" t="s">
        <v>1232</v>
      </c>
      <c r="E852"/>
      <c r="F852"/>
      <c r="G852" s="17"/>
      <c r="H852" s="17"/>
      <c r="IR852" s="22"/>
      <c r="IS852" s="22"/>
    </row>
    <row r="853" customHeight="1" spans="1:253">
      <c r="A853" s="27" t="s">
        <v>75</v>
      </c>
      <c r="B853" s="27" t="s">
        <v>248</v>
      </c>
      <c r="C853" s="28" t="s">
        <v>1233</v>
      </c>
      <c r="E853"/>
      <c r="F853"/>
      <c r="G853" s="17"/>
      <c r="H853" s="17"/>
      <c r="IR853" s="22"/>
      <c r="IS853" s="22"/>
    </row>
    <row r="854" customHeight="1" spans="1:253">
      <c r="A854" s="27" t="s">
        <v>75</v>
      </c>
      <c r="B854" s="27" t="s">
        <v>248</v>
      </c>
      <c r="C854" s="28" t="s">
        <v>1234</v>
      </c>
      <c r="E854"/>
      <c r="F854"/>
      <c r="G854" s="17"/>
      <c r="H854" s="17"/>
      <c r="IR854" s="22"/>
      <c r="IS854" s="22"/>
    </row>
    <row r="855" customHeight="1" spans="1:253">
      <c r="A855" s="27" t="s">
        <v>75</v>
      </c>
      <c r="B855" s="27" t="s">
        <v>248</v>
      </c>
      <c r="C855" s="28" t="s">
        <v>1235</v>
      </c>
      <c r="E855"/>
      <c r="F855"/>
      <c r="G855" s="17"/>
      <c r="H855" s="17"/>
      <c r="IR855" s="22"/>
      <c r="IS855" s="22"/>
    </row>
    <row r="856" customHeight="1" spans="1:253">
      <c r="A856" s="27" t="s">
        <v>75</v>
      </c>
      <c r="B856" s="27" t="s">
        <v>248</v>
      </c>
      <c r="C856" s="28" t="s">
        <v>1236</v>
      </c>
      <c r="E856"/>
      <c r="F856"/>
      <c r="G856" s="17"/>
      <c r="H856" s="17"/>
      <c r="IR856" s="22"/>
      <c r="IS856" s="22"/>
    </row>
    <row r="857" customHeight="1" spans="1:253">
      <c r="A857" s="27" t="s">
        <v>75</v>
      </c>
      <c r="B857" s="27" t="s">
        <v>248</v>
      </c>
      <c r="C857" s="28" t="s">
        <v>1237</v>
      </c>
      <c r="E857"/>
      <c r="F857"/>
      <c r="G857" s="17"/>
      <c r="H857" s="17"/>
      <c r="IR857" s="22"/>
      <c r="IS857" s="22"/>
    </row>
    <row r="858" customHeight="1" spans="1:253">
      <c r="A858" s="42" t="s">
        <v>75</v>
      </c>
      <c r="B858" s="27" t="s">
        <v>250</v>
      </c>
      <c r="C858" s="28" t="s">
        <v>1238</v>
      </c>
      <c r="E858"/>
      <c r="F858"/>
      <c r="G858" s="17"/>
      <c r="H858" s="17"/>
      <c r="IR858" s="22"/>
      <c r="IS858" s="22"/>
    </row>
    <row r="859" customHeight="1" spans="1:253">
      <c r="A859" s="27" t="s">
        <v>75</v>
      </c>
      <c r="B859" s="27" t="s">
        <v>250</v>
      </c>
      <c r="C859" s="28" t="s">
        <v>1239</v>
      </c>
      <c r="E859"/>
      <c r="F859"/>
      <c r="G859" s="17"/>
      <c r="H859" s="17"/>
      <c r="IR859" s="22"/>
      <c r="IS859" s="22"/>
    </row>
    <row r="860" customHeight="1" spans="1:253">
      <c r="A860" s="27" t="s">
        <v>75</v>
      </c>
      <c r="B860" s="27" t="s">
        <v>250</v>
      </c>
      <c r="C860" s="28" t="s">
        <v>1240</v>
      </c>
      <c r="E860"/>
      <c r="F860"/>
      <c r="G860" s="17"/>
      <c r="H860" s="17"/>
      <c r="IR860" s="22"/>
      <c r="IS860" s="22"/>
    </row>
    <row r="861" customHeight="1" spans="1:253">
      <c r="A861" s="27" t="s">
        <v>75</v>
      </c>
      <c r="B861" s="27" t="s">
        <v>250</v>
      </c>
      <c r="C861" s="28" t="s">
        <v>1241</v>
      </c>
      <c r="E861"/>
      <c r="F861"/>
      <c r="G861" s="17"/>
      <c r="H861" s="17"/>
      <c r="IR861" s="22"/>
      <c r="IS861" s="22"/>
    </row>
    <row r="862" customHeight="1" spans="1:253">
      <c r="A862" s="27" t="s">
        <v>75</v>
      </c>
      <c r="B862" s="27" t="s">
        <v>250</v>
      </c>
      <c r="C862" s="28" t="s">
        <v>1242</v>
      </c>
      <c r="E862"/>
      <c r="F862"/>
      <c r="G862" s="17"/>
      <c r="H862" s="17"/>
      <c r="IR862" s="22"/>
      <c r="IS862" s="22"/>
    </row>
    <row r="863" customHeight="1" spans="1:253">
      <c r="A863" s="27" t="s">
        <v>75</v>
      </c>
      <c r="B863" s="27" t="s">
        <v>250</v>
      </c>
      <c r="C863" s="28" t="s">
        <v>1243</v>
      </c>
      <c r="E863"/>
      <c r="F863"/>
      <c r="G863" s="17"/>
      <c r="H863" s="17"/>
      <c r="IR863" s="22"/>
      <c r="IS863" s="22"/>
    </row>
    <row r="864" customHeight="1" spans="1:253">
      <c r="A864" s="27" t="s">
        <v>75</v>
      </c>
      <c r="B864" s="27" t="s">
        <v>252</v>
      </c>
      <c r="C864" s="28" t="s">
        <v>1244</v>
      </c>
      <c r="E864"/>
      <c r="F864"/>
      <c r="G864" s="17"/>
      <c r="H864" s="17"/>
      <c r="IR864" s="22"/>
      <c r="IS864" s="22"/>
    </row>
    <row r="865" customHeight="1" spans="1:253">
      <c r="A865" s="27" t="s">
        <v>75</v>
      </c>
      <c r="B865" s="27" t="s">
        <v>252</v>
      </c>
      <c r="C865" s="28" t="s">
        <v>1245</v>
      </c>
      <c r="E865"/>
      <c r="F865"/>
      <c r="G865" s="17"/>
      <c r="H865" s="17"/>
      <c r="IR865" s="22"/>
      <c r="IS865" s="22"/>
    </row>
    <row r="866" customHeight="1" spans="1:253">
      <c r="A866" s="27" t="s">
        <v>75</v>
      </c>
      <c r="B866" s="27" t="s">
        <v>252</v>
      </c>
      <c r="C866" s="28" t="s">
        <v>1246</v>
      </c>
      <c r="E866"/>
      <c r="F866"/>
      <c r="G866" s="17"/>
      <c r="H866" s="17"/>
      <c r="IR866" s="22"/>
      <c r="IS866" s="22"/>
    </row>
    <row r="867" customHeight="1" spans="1:253">
      <c r="A867" s="27" t="s">
        <v>75</v>
      </c>
      <c r="B867" s="27" t="s">
        <v>252</v>
      </c>
      <c r="C867" s="28" t="s">
        <v>1247</v>
      </c>
      <c r="E867"/>
      <c r="F867"/>
      <c r="G867" s="17"/>
      <c r="H867" s="17"/>
      <c r="IR867" s="22"/>
      <c r="IS867" s="22"/>
    </row>
    <row r="868" customHeight="1" spans="1:253">
      <c r="A868" s="27" t="s">
        <v>75</v>
      </c>
      <c r="B868" s="27" t="s">
        <v>252</v>
      </c>
      <c r="C868" s="28" t="s">
        <v>1248</v>
      </c>
      <c r="E868"/>
      <c r="F868"/>
      <c r="G868" s="17"/>
      <c r="H868" s="17"/>
      <c r="IR868" s="22"/>
      <c r="IS868" s="22"/>
    </row>
    <row r="869" customHeight="1" spans="1:253">
      <c r="A869" s="27" t="s">
        <v>75</v>
      </c>
      <c r="B869" s="27" t="s">
        <v>254</v>
      </c>
      <c r="C869" s="28" t="s">
        <v>1249</v>
      </c>
      <c r="E869"/>
      <c r="F869"/>
      <c r="G869" s="17"/>
      <c r="H869" s="17"/>
      <c r="IR869" s="22"/>
      <c r="IS869" s="22"/>
    </row>
    <row r="870" customHeight="1" spans="1:253">
      <c r="A870" s="27" t="s">
        <v>75</v>
      </c>
      <c r="B870" s="27" t="s">
        <v>254</v>
      </c>
      <c r="C870" s="28" t="s">
        <v>1250</v>
      </c>
      <c r="E870"/>
      <c r="F870"/>
      <c r="G870" s="17"/>
      <c r="H870" s="17"/>
      <c r="IR870" s="22"/>
      <c r="IS870" s="22"/>
    </row>
    <row r="871" customHeight="1" spans="1:253">
      <c r="A871" s="27" t="s">
        <v>75</v>
      </c>
      <c r="B871" s="27" t="s">
        <v>254</v>
      </c>
      <c r="C871" s="28" t="s">
        <v>1251</v>
      </c>
      <c r="E871"/>
      <c r="F871"/>
      <c r="G871" s="17"/>
      <c r="H871" s="17"/>
      <c r="IR871" s="22"/>
      <c r="IS871" s="22"/>
    </row>
    <row r="872" customHeight="1" spans="1:253">
      <c r="A872" s="27" t="s">
        <v>75</v>
      </c>
      <c r="B872" s="27" t="s">
        <v>254</v>
      </c>
      <c r="C872" s="28" t="s">
        <v>1252</v>
      </c>
      <c r="E872"/>
      <c r="F872"/>
      <c r="G872" s="17"/>
      <c r="H872" s="17"/>
      <c r="IR872" s="22"/>
      <c r="IS872" s="22"/>
    </row>
    <row r="873" customHeight="1" spans="1:253">
      <c r="A873" s="27" t="s">
        <v>75</v>
      </c>
      <c r="B873" s="27" t="s">
        <v>254</v>
      </c>
      <c r="C873" s="28" t="s">
        <v>1253</v>
      </c>
      <c r="E873"/>
      <c r="F873"/>
      <c r="G873" s="17"/>
      <c r="H873" s="17"/>
      <c r="IR873" s="22"/>
      <c r="IS873" s="22"/>
    </row>
    <row r="874" customHeight="1" spans="1:253">
      <c r="A874" s="27" t="s">
        <v>75</v>
      </c>
      <c r="B874" s="27" t="s">
        <v>254</v>
      </c>
      <c r="C874" s="28" t="s">
        <v>1254</v>
      </c>
      <c r="E874"/>
      <c r="F874"/>
      <c r="G874" s="17"/>
      <c r="H874" s="17"/>
      <c r="IR874" s="22"/>
      <c r="IS874" s="22"/>
    </row>
    <row r="875" customHeight="1" spans="1:253">
      <c r="A875" s="27" t="s">
        <v>75</v>
      </c>
      <c r="B875" s="27" t="s">
        <v>256</v>
      </c>
      <c r="C875" s="28" t="s">
        <v>1255</v>
      </c>
      <c r="E875"/>
      <c r="F875"/>
      <c r="G875" s="17"/>
      <c r="H875" s="17"/>
      <c r="IR875" s="22"/>
      <c r="IS875" s="22"/>
    </row>
    <row r="876" customHeight="1" spans="1:253">
      <c r="A876" s="27" t="s">
        <v>75</v>
      </c>
      <c r="B876" s="27" t="s">
        <v>256</v>
      </c>
      <c r="C876" s="28" t="s">
        <v>1256</v>
      </c>
      <c r="E876"/>
      <c r="F876"/>
      <c r="G876" s="17"/>
      <c r="H876" s="17"/>
      <c r="IR876" s="22"/>
      <c r="IS876" s="22"/>
    </row>
    <row r="877" customHeight="1" spans="1:253">
      <c r="A877" s="27" t="s">
        <v>75</v>
      </c>
      <c r="B877" s="27" t="s">
        <v>256</v>
      </c>
      <c r="C877" s="28" t="s">
        <v>1257</v>
      </c>
      <c r="E877"/>
      <c r="F877"/>
      <c r="G877" s="17"/>
      <c r="H877" s="17"/>
      <c r="IR877" s="22"/>
      <c r="IS877" s="22"/>
    </row>
    <row r="878" customHeight="1" spans="1:253">
      <c r="A878" s="27" t="s">
        <v>75</v>
      </c>
      <c r="B878" s="27" t="s">
        <v>256</v>
      </c>
      <c r="C878" s="28" t="s">
        <v>1258</v>
      </c>
      <c r="E878"/>
      <c r="F878"/>
      <c r="G878" s="17"/>
      <c r="H878" s="17"/>
      <c r="IR878" s="22"/>
      <c r="IS878" s="22"/>
    </row>
    <row r="879" customHeight="1" spans="1:253">
      <c r="A879" s="27" t="s">
        <v>75</v>
      </c>
      <c r="B879" s="27" t="s">
        <v>256</v>
      </c>
      <c r="C879" s="28" t="s">
        <v>1259</v>
      </c>
      <c r="E879"/>
      <c r="F879"/>
      <c r="G879" s="17"/>
      <c r="H879" s="17"/>
      <c r="IR879" s="22"/>
      <c r="IS879" s="22"/>
    </row>
    <row r="880" customHeight="1" spans="1:253">
      <c r="A880" s="27" t="s">
        <v>75</v>
      </c>
      <c r="B880" s="27" t="s">
        <v>256</v>
      </c>
      <c r="C880" s="28" t="s">
        <v>1260</v>
      </c>
      <c r="E880"/>
      <c r="F880"/>
      <c r="G880" s="17"/>
      <c r="H880" s="17"/>
      <c r="IR880" s="22"/>
      <c r="IS880" s="22"/>
    </row>
    <row r="881" customHeight="1" spans="1:253">
      <c r="A881" s="27" t="s">
        <v>75</v>
      </c>
      <c r="B881" s="27" t="s">
        <v>256</v>
      </c>
      <c r="C881" s="28" t="s">
        <v>1261</v>
      </c>
      <c r="E881"/>
      <c r="F881"/>
      <c r="G881" s="17"/>
      <c r="H881" s="17"/>
      <c r="IR881" s="22"/>
      <c r="IS881" s="22"/>
    </row>
    <row r="882" customHeight="1" spans="1:253">
      <c r="A882" s="27" t="s">
        <v>75</v>
      </c>
      <c r="B882" s="27" t="s">
        <v>256</v>
      </c>
      <c r="C882" s="28" t="s">
        <v>1262</v>
      </c>
      <c r="E882"/>
      <c r="F882"/>
      <c r="G882" s="17"/>
      <c r="H882" s="17"/>
      <c r="IR882" s="22"/>
      <c r="IS882" s="22"/>
    </row>
    <row r="883" customHeight="1" spans="1:253">
      <c r="A883" s="27" t="s">
        <v>75</v>
      </c>
      <c r="B883" s="27" t="s">
        <v>256</v>
      </c>
      <c r="C883" s="28" t="s">
        <v>1263</v>
      </c>
      <c r="E883"/>
      <c r="F883"/>
      <c r="G883" s="17"/>
      <c r="H883" s="17"/>
      <c r="IR883" s="22"/>
      <c r="IS883" s="22"/>
    </row>
    <row r="884" customHeight="1" spans="1:253">
      <c r="A884" s="42" t="s">
        <v>75</v>
      </c>
      <c r="B884" s="27" t="s">
        <v>258</v>
      </c>
      <c r="C884" s="28" t="s">
        <v>1264</v>
      </c>
      <c r="E884"/>
      <c r="F884"/>
      <c r="G884" s="17"/>
      <c r="H884" s="17"/>
      <c r="IR884" s="22"/>
      <c r="IS884" s="22"/>
    </row>
    <row r="885" customHeight="1" spans="1:253">
      <c r="A885" s="27" t="s">
        <v>75</v>
      </c>
      <c r="B885" s="27" t="s">
        <v>258</v>
      </c>
      <c r="C885" s="28" t="s">
        <v>1265</v>
      </c>
      <c r="E885"/>
      <c r="F885"/>
      <c r="G885" s="17"/>
      <c r="H885" s="17"/>
      <c r="IR885" s="22"/>
      <c r="IS885" s="22"/>
    </row>
    <row r="886" customHeight="1" spans="1:253">
      <c r="A886" s="27" t="s">
        <v>75</v>
      </c>
      <c r="B886" s="27" t="s">
        <v>258</v>
      </c>
      <c r="C886" s="28" t="s">
        <v>1266</v>
      </c>
      <c r="E886"/>
      <c r="F886"/>
      <c r="G886" s="17"/>
      <c r="H886" s="17"/>
      <c r="IR886" s="22"/>
      <c r="IS886" s="22"/>
    </row>
    <row r="887" customHeight="1" spans="1:253">
      <c r="A887" s="27" t="s">
        <v>75</v>
      </c>
      <c r="B887" s="27" t="s">
        <v>258</v>
      </c>
      <c r="C887" s="28" t="s">
        <v>1267</v>
      </c>
      <c r="E887"/>
      <c r="F887"/>
      <c r="G887" s="17"/>
      <c r="H887" s="17"/>
      <c r="IR887" s="22"/>
      <c r="IS887" s="22"/>
    </row>
    <row r="888" customHeight="1" spans="1:253">
      <c r="A888" s="27" t="s">
        <v>75</v>
      </c>
      <c r="B888" s="27" t="s">
        <v>258</v>
      </c>
      <c r="C888" s="28" t="s">
        <v>1268</v>
      </c>
      <c r="E888"/>
      <c r="F888"/>
      <c r="G888" s="17"/>
      <c r="H888" s="17"/>
      <c r="IR888" s="22"/>
      <c r="IS888" s="22"/>
    </row>
    <row r="889" customHeight="1" spans="1:253">
      <c r="A889" s="27" t="s">
        <v>75</v>
      </c>
      <c r="B889" s="27" t="s">
        <v>258</v>
      </c>
      <c r="C889" s="28" t="s">
        <v>1269</v>
      </c>
      <c r="E889"/>
      <c r="F889"/>
      <c r="G889" s="17"/>
      <c r="H889" s="17"/>
      <c r="IR889" s="22"/>
      <c r="IS889" s="22"/>
    </row>
    <row r="890" customHeight="1" spans="1:253">
      <c r="A890" s="42" t="s">
        <v>75</v>
      </c>
      <c r="B890" s="27" t="s">
        <v>260</v>
      </c>
      <c r="C890" s="28" t="s">
        <v>1270</v>
      </c>
      <c r="E890"/>
      <c r="F890"/>
      <c r="G890" s="17"/>
      <c r="H890" s="17"/>
      <c r="IR890" s="22"/>
      <c r="IS890" s="22"/>
    </row>
    <row r="891" customHeight="1" spans="1:253">
      <c r="A891" s="27" t="s">
        <v>75</v>
      </c>
      <c r="B891" s="27" t="s">
        <v>260</v>
      </c>
      <c r="C891" s="28" t="s">
        <v>1099</v>
      </c>
      <c r="E891"/>
      <c r="F891"/>
      <c r="G891" s="17"/>
      <c r="H891" s="17"/>
      <c r="IR891" s="22"/>
      <c r="IS891" s="22"/>
    </row>
    <row r="892" customHeight="1" spans="1:253">
      <c r="A892" s="27" t="s">
        <v>75</v>
      </c>
      <c r="B892" s="27" t="s">
        <v>260</v>
      </c>
      <c r="C892" s="28" t="s">
        <v>1271</v>
      </c>
      <c r="E892"/>
      <c r="F892"/>
      <c r="G892" s="17"/>
      <c r="H892" s="17"/>
      <c r="IR892" s="22"/>
      <c r="IS892" s="22"/>
    </row>
    <row r="893" customHeight="1" spans="1:253">
      <c r="A893" s="27" t="s">
        <v>75</v>
      </c>
      <c r="B893" s="27" t="s">
        <v>260</v>
      </c>
      <c r="C893" s="28" t="s">
        <v>1272</v>
      </c>
      <c r="E893"/>
      <c r="F893"/>
      <c r="G893" s="17"/>
      <c r="H893" s="17"/>
      <c r="IR893" s="22"/>
      <c r="IS893" s="22"/>
    </row>
    <row r="894" customHeight="1" spans="1:253">
      <c r="A894" s="27" t="s">
        <v>75</v>
      </c>
      <c r="B894" s="27" t="s">
        <v>261</v>
      </c>
      <c r="C894" s="28" t="s">
        <v>1273</v>
      </c>
      <c r="E894"/>
      <c r="F894"/>
      <c r="G894" s="17"/>
      <c r="H894" s="17"/>
      <c r="IR894" s="22"/>
      <c r="IS894" s="22"/>
    </row>
    <row r="895" customHeight="1" spans="1:253">
      <c r="A895" s="27" t="s">
        <v>75</v>
      </c>
      <c r="B895" s="27" t="s">
        <v>261</v>
      </c>
      <c r="C895" s="28" t="s">
        <v>1274</v>
      </c>
      <c r="E895"/>
      <c r="F895"/>
      <c r="G895" s="17"/>
      <c r="H895" s="17"/>
      <c r="IR895" s="22"/>
      <c r="IS895" s="22"/>
    </row>
    <row r="896" customHeight="1" spans="1:253">
      <c r="A896" s="27" t="s">
        <v>75</v>
      </c>
      <c r="B896" s="27" t="s">
        <v>261</v>
      </c>
      <c r="C896" s="28" t="s">
        <v>1275</v>
      </c>
      <c r="E896"/>
      <c r="F896"/>
      <c r="G896" s="17"/>
      <c r="H896" s="17"/>
      <c r="IR896" s="22"/>
      <c r="IS896" s="22"/>
    </row>
    <row r="897" customHeight="1" spans="1:253">
      <c r="A897" s="27" t="s">
        <v>75</v>
      </c>
      <c r="B897" s="27" t="s">
        <v>261</v>
      </c>
      <c r="C897" s="28" t="s">
        <v>1276</v>
      </c>
      <c r="E897"/>
      <c r="F897"/>
      <c r="G897" s="17"/>
      <c r="H897" s="17"/>
      <c r="IR897" s="22"/>
      <c r="IS897" s="22"/>
    </row>
    <row r="898" customHeight="1" spans="1:253">
      <c r="A898" s="27" t="s">
        <v>75</v>
      </c>
      <c r="B898" s="27" t="s">
        <v>261</v>
      </c>
      <c r="C898" s="28" t="s">
        <v>1277</v>
      </c>
      <c r="E898"/>
      <c r="F898"/>
      <c r="G898" s="17"/>
      <c r="H898" s="17"/>
      <c r="IR898" s="22"/>
      <c r="IS898" s="22"/>
    </row>
    <row r="899" customHeight="1" spans="1:253">
      <c r="A899" s="27" t="s">
        <v>75</v>
      </c>
      <c r="B899" s="27" t="s">
        <v>261</v>
      </c>
      <c r="C899" s="28" t="s">
        <v>1278</v>
      </c>
      <c r="E899"/>
      <c r="F899"/>
      <c r="G899" s="17"/>
      <c r="H899" s="17"/>
      <c r="IR899" s="22"/>
      <c r="IS899" s="22"/>
    </row>
    <row r="900" customHeight="1" spans="1:253">
      <c r="A900" s="27" t="s">
        <v>75</v>
      </c>
      <c r="B900" s="27" t="s">
        <v>261</v>
      </c>
      <c r="C900" s="28" t="s">
        <v>1279</v>
      </c>
      <c r="E900"/>
      <c r="F900"/>
      <c r="G900" s="17"/>
      <c r="H900" s="17"/>
      <c r="IR900" s="22"/>
      <c r="IS900" s="22"/>
    </row>
    <row r="901" customHeight="1" spans="1:253">
      <c r="A901" s="27" t="s">
        <v>75</v>
      </c>
      <c r="B901" s="27" t="s">
        <v>261</v>
      </c>
      <c r="C901" s="28" t="s">
        <v>1280</v>
      </c>
      <c r="E901"/>
      <c r="F901"/>
      <c r="G901" s="17"/>
      <c r="H901" s="17"/>
      <c r="IR901" s="22"/>
      <c r="IS901" s="22"/>
    </row>
    <row r="902" customHeight="1" spans="1:253">
      <c r="A902" s="27" t="s">
        <v>75</v>
      </c>
      <c r="B902" s="27" t="s">
        <v>261</v>
      </c>
      <c r="C902" s="28" t="s">
        <v>1281</v>
      </c>
      <c r="E902"/>
      <c r="F902"/>
      <c r="G902" s="17"/>
      <c r="H902" s="17"/>
      <c r="IR902" s="22"/>
      <c r="IS902" s="22"/>
    </row>
    <row r="903" customHeight="1" spans="1:253">
      <c r="A903" s="27" t="s">
        <v>75</v>
      </c>
      <c r="B903" s="27" t="s">
        <v>263</v>
      </c>
      <c r="C903" s="28" t="s">
        <v>1282</v>
      </c>
      <c r="E903"/>
      <c r="F903"/>
      <c r="G903" s="17"/>
      <c r="H903" s="17"/>
      <c r="IR903" s="22"/>
      <c r="IS903" s="22"/>
    </row>
    <row r="904" customHeight="1" spans="1:253">
      <c r="A904" s="27" t="s">
        <v>75</v>
      </c>
      <c r="B904" s="27" t="s">
        <v>263</v>
      </c>
      <c r="C904" s="28" t="s">
        <v>1283</v>
      </c>
      <c r="E904"/>
      <c r="F904"/>
      <c r="G904" s="17"/>
      <c r="H904" s="17"/>
      <c r="IR904" s="22"/>
      <c r="IS904" s="22"/>
    </row>
    <row r="905" customHeight="1" spans="1:253">
      <c r="A905" s="27" t="s">
        <v>75</v>
      </c>
      <c r="B905" s="27" t="s">
        <v>263</v>
      </c>
      <c r="C905" s="28" t="s">
        <v>1284</v>
      </c>
      <c r="E905"/>
      <c r="F905"/>
      <c r="G905" s="17"/>
      <c r="H905" s="17"/>
      <c r="IR905" s="22"/>
      <c r="IS905" s="22"/>
    </row>
    <row r="906" customHeight="1" spans="1:253">
      <c r="A906" s="27" t="s">
        <v>75</v>
      </c>
      <c r="B906" s="27" t="s">
        <v>263</v>
      </c>
      <c r="C906" s="28" t="s">
        <v>1285</v>
      </c>
      <c r="E906"/>
      <c r="F906"/>
      <c r="G906" s="17"/>
      <c r="H906" s="17"/>
      <c r="IR906" s="22"/>
      <c r="IS906" s="22"/>
    </row>
    <row r="907" customHeight="1" spans="1:253">
      <c r="A907" s="27" t="s">
        <v>75</v>
      </c>
      <c r="B907" s="27" t="s">
        <v>263</v>
      </c>
      <c r="C907" s="28" t="s">
        <v>1286</v>
      </c>
      <c r="E907"/>
      <c r="F907"/>
      <c r="G907" s="17"/>
      <c r="H907" s="17"/>
      <c r="IR907" s="22"/>
      <c r="IS907" s="22"/>
    </row>
    <row r="908" customHeight="1" spans="1:253">
      <c r="A908" s="27" t="s">
        <v>75</v>
      </c>
      <c r="B908" s="27" t="s">
        <v>263</v>
      </c>
      <c r="C908" s="28" t="s">
        <v>1287</v>
      </c>
      <c r="E908"/>
      <c r="F908"/>
      <c r="G908" s="17"/>
      <c r="H908" s="17"/>
      <c r="IR908" s="22"/>
      <c r="IS908" s="22"/>
    </row>
    <row r="909" customHeight="1" spans="1:253">
      <c r="A909" s="27" t="s">
        <v>75</v>
      </c>
      <c r="B909" s="27" t="s">
        <v>263</v>
      </c>
      <c r="C909" s="28" t="s">
        <v>1288</v>
      </c>
      <c r="E909"/>
      <c r="F909"/>
      <c r="G909" s="17"/>
      <c r="H909" s="17"/>
      <c r="IR909" s="22"/>
      <c r="IS909" s="22"/>
    </row>
    <row r="910" customHeight="1" spans="1:253">
      <c r="A910" s="27" t="s">
        <v>75</v>
      </c>
      <c r="B910" s="27" t="s">
        <v>263</v>
      </c>
      <c r="C910" s="28" t="s">
        <v>1289</v>
      </c>
      <c r="E910"/>
      <c r="F910"/>
      <c r="G910" s="17"/>
      <c r="H910" s="17"/>
      <c r="IR910" s="22"/>
      <c r="IS910" s="22"/>
    </row>
    <row r="911" customHeight="1" spans="1:253">
      <c r="A911" s="27" t="s">
        <v>78</v>
      </c>
      <c r="B911" s="27" t="s">
        <v>265</v>
      </c>
      <c r="C911" s="28" t="s">
        <v>1290</v>
      </c>
      <c r="E911"/>
      <c r="F911"/>
      <c r="G911" s="17"/>
      <c r="H911" s="17"/>
      <c r="IR911" s="22"/>
      <c r="IS911" s="22"/>
    </row>
    <row r="912" customHeight="1" spans="1:253">
      <c r="A912" s="27" t="s">
        <v>78</v>
      </c>
      <c r="B912" s="27" t="s">
        <v>265</v>
      </c>
      <c r="C912" s="28" t="s">
        <v>1291</v>
      </c>
      <c r="E912"/>
      <c r="F912"/>
      <c r="G912" s="17"/>
      <c r="H912" s="17"/>
      <c r="IR912" s="22"/>
      <c r="IS912" s="22"/>
    </row>
    <row r="913" customHeight="1" spans="1:8">
      <c r="A913" s="27" t="s">
        <v>78</v>
      </c>
      <c r="B913" s="27" t="s">
        <v>265</v>
      </c>
      <c r="C913" s="28" t="s">
        <v>868</v>
      </c>
      <c r="E913"/>
      <c r="F913"/>
      <c r="H913"/>
    </row>
    <row r="914" customHeight="1" spans="1:8">
      <c r="A914" s="27" t="s">
        <v>78</v>
      </c>
      <c r="B914" s="27" t="s">
        <v>265</v>
      </c>
      <c r="C914" s="28" t="s">
        <v>509</v>
      </c>
      <c r="E914"/>
      <c r="F914"/>
      <c r="H914"/>
    </row>
    <row r="915" customHeight="1" spans="1:8">
      <c r="A915" s="27" t="s">
        <v>78</v>
      </c>
      <c r="B915" s="27" t="s">
        <v>265</v>
      </c>
      <c r="C915" s="28" t="s">
        <v>1292</v>
      </c>
      <c r="E915"/>
      <c r="F915"/>
      <c r="H915"/>
    </row>
    <row r="916" customHeight="1" spans="1:8">
      <c r="A916" s="27" t="s">
        <v>78</v>
      </c>
      <c r="B916" s="27" t="s">
        <v>265</v>
      </c>
      <c r="C916" s="28" t="s">
        <v>1293</v>
      </c>
      <c r="E916"/>
      <c r="F916"/>
      <c r="H916"/>
    </row>
    <row r="917" customHeight="1" spans="1:8">
      <c r="A917" s="27" t="s">
        <v>78</v>
      </c>
      <c r="B917" s="27" t="s">
        <v>265</v>
      </c>
      <c r="C917" s="28" t="s">
        <v>1294</v>
      </c>
      <c r="E917"/>
      <c r="F917"/>
      <c r="H917"/>
    </row>
    <row r="918" customHeight="1" spans="1:8">
      <c r="A918" s="27" t="s">
        <v>78</v>
      </c>
      <c r="B918" s="27" t="s">
        <v>267</v>
      </c>
      <c r="C918" s="28" t="s">
        <v>1295</v>
      </c>
      <c r="E918"/>
      <c r="F918"/>
      <c r="H918"/>
    </row>
    <row r="919" customHeight="1" spans="1:8">
      <c r="A919" s="27" t="s">
        <v>78</v>
      </c>
      <c r="B919" s="27" t="s">
        <v>267</v>
      </c>
      <c r="C919" s="28" t="s">
        <v>1296</v>
      </c>
      <c r="E919"/>
      <c r="F919"/>
      <c r="H919"/>
    </row>
    <row r="920" customHeight="1" spans="1:8">
      <c r="A920" s="27" t="s">
        <v>78</v>
      </c>
      <c r="B920" s="27" t="s">
        <v>267</v>
      </c>
      <c r="C920" s="28" t="s">
        <v>1297</v>
      </c>
      <c r="E920"/>
      <c r="F920"/>
      <c r="H920"/>
    </row>
    <row r="921" customHeight="1" spans="1:8">
      <c r="A921" s="27" t="s">
        <v>78</v>
      </c>
      <c r="B921" s="27" t="s">
        <v>267</v>
      </c>
      <c r="C921" s="28" t="s">
        <v>1298</v>
      </c>
      <c r="E921"/>
      <c r="F921"/>
      <c r="H921"/>
    </row>
    <row r="922" customHeight="1" spans="1:8">
      <c r="A922" s="27" t="s">
        <v>78</v>
      </c>
      <c r="B922" s="27" t="s">
        <v>267</v>
      </c>
      <c r="C922" s="28" t="s">
        <v>1299</v>
      </c>
      <c r="E922"/>
      <c r="F922"/>
      <c r="H922"/>
    </row>
    <row r="923" customHeight="1" spans="1:8">
      <c r="A923" s="27" t="s">
        <v>78</v>
      </c>
      <c r="B923" s="27" t="s">
        <v>267</v>
      </c>
      <c r="C923" s="28" t="s">
        <v>1300</v>
      </c>
      <c r="E923"/>
      <c r="F923"/>
      <c r="H923"/>
    </row>
    <row r="924" customHeight="1" spans="1:8">
      <c r="A924" s="27" t="s">
        <v>78</v>
      </c>
      <c r="B924" s="27" t="s">
        <v>267</v>
      </c>
      <c r="C924" s="28" t="s">
        <v>1301</v>
      </c>
      <c r="E924"/>
      <c r="F924"/>
      <c r="H924"/>
    </row>
    <row r="925" customHeight="1" spans="1:8">
      <c r="A925" s="27" t="s">
        <v>78</v>
      </c>
      <c r="B925" s="27" t="s">
        <v>269</v>
      </c>
      <c r="C925" s="28" t="s">
        <v>1290</v>
      </c>
      <c r="E925"/>
      <c r="F925"/>
      <c r="H925"/>
    </row>
    <row r="926" customHeight="1" spans="1:8">
      <c r="A926" s="27" t="s">
        <v>78</v>
      </c>
      <c r="B926" s="27" t="s">
        <v>269</v>
      </c>
      <c r="C926" s="28" t="s">
        <v>1291</v>
      </c>
      <c r="E926"/>
      <c r="F926"/>
      <c r="H926"/>
    </row>
    <row r="927" customHeight="1" spans="1:8">
      <c r="A927" s="27" t="s">
        <v>78</v>
      </c>
      <c r="B927" s="27" t="s">
        <v>269</v>
      </c>
      <c r="C927" s="28" t="s">
        <v>868</v>
      </c>
      <c r="E927"/>
      <c r="F927"/>
      <c r="H927"/>
    </row>
    <row r="928" customHeight="1" spans="1:8">
      <c r="A928" s="27" t="s">
        <v>78</v>
      </c>
      <c r="B928" s="27" t="s">
        <v>269</v>
      </c>
      <c r="C928" s="28" t="s">
        <v>509</v>
      </c>
      <c r="E928"/>
      <c r="F928"/>
      <c r="H928"/>
    </row>
    <row r="929" customHeight="1" spans="1:8">
      <c r="A929" s="27" t="s">
        <v>78</v>
      </c>
      <c r="B929" s="27" t="s">
        <v>269</v>
      </c>
      <c r="C929" s="28" t="s">
        <v>1302</v>
      </c>
      <c r="E929"/>
      <c r="F929"/>
      <c r="H929"/>
    </row>
    <row r="930" customHeight="1" spans="1:8">
      <c r="A930" s="27" t="s">
        <v>78</v>
      </c>
      <c r="B930" s="27" t="s">
        <v>269</v>
      </c>
      <c r="C930" s="28" t="s">
        <v>1303</v>
      </c>
      <c r="E930"/>
      <c r="F930"/>
      <c r="H930"/>
    </row>
    <row r="931" customHeight="1" spans="1:8">
      <c r="A931" s="27" t="s">
        <v>78</v>
      </c>
      <c r="B931" s="27" t="s">
        <v>269</v>
      </c>
      <c r="C931" s="28" t="s">
        <v>1304</v>
      </c>
      <c r="E931"/>
      <c r="F931"/>
      <c r="H931"/>
    </row>
    <row r="932" customHeight="1" spans="1:8">
      <c r="A932" s="27" t="s">
        <v>78</v>
      </c>
      <c r="B932" s="27" t="s">
        <v>271</v>
      </c>
      <c r="C932" s="28" t="s">
        <v>1305</v>
      </c>
      <c r="E932"/>
      <c r="F932"/>
      <c r="H932"/>
    </row>
    <row r="933" customHeight="1" spans="1:8">
      <c r="A933" s="27" t="s">
        <v>78</v>
      </c>
      <c r="B933" s="27" t="s">
        <v>271</v>
      </c>
      <c r="C933" s="28" t="s">
        <v>1306</v>
      </c>
      <c r="E933"/>
      <c r="F933"/>
      <c r="H933"/>
    </row>
    <row r="934" customHeight="1" spans="1:8">
      <c r="A934" s="27" t="s">
        <v>78</v>
      </c>
      <c r="B934" s="27" t="s">
        <v>271</v>
      </c>
      <c r="C934" s="28" t="s">
        <v>1307</v>
      </c>
      <c r="E934"/>
      <c r="F934"/>
      <c r="H934"/>
    </row>
    <row r="935" customHeight="1" spans="1:8">
      <c r="A935" s="27" t="s">
        <v>78</v>
      </c>
      <c r="B935" s="27" t="s">
        <v>271</v>
      </c>
      <c r="C935" s="28" t="s">
        <v>1308</v>
      </c>
      <c r="E935"/>
      <c r="F935"/>
      <c r="H935"/>
    </row>
    <row r="936" customHeight="1" spans="1:8">
      <c r="A936" s="27" t="s">
        <v>78</v>
      </c>
      <c r="B936" s="27" t="s">
        <v>271</v>
      </c>
      <c r="C936" s="28" t="s">
        <v>1309</v>
      </c>
      <c r="E936"/>
      <c r="F936"/>
      <c r="H936"/>
    </row>
    <row r="937" customHeight="1" spans="1:8">
      <c r="A937" s="27" t="s">
        <v>78</v>
      </c>
      <c r="B937" s="27" t="s">
        <v>271</v>
      </c>
      <c r="C937" s="28" t="s">
        <v>1310</v>
      </c>
      <c r="E937"/>
      <c r="F937"/>
      <c r="H937"/>
    </row>
    <row r="938" customHeight="1" spans="1:8">
      <c r="A938" s="27" t="s">
        <v>78</v>
      </c>
      <c r="B938" s="27" t="s">
        <v>273</v>
      </c>
      <c r="C938" s="28" t="s">
        <v>1311</v>
      </c>
      <c r="E938"/>
      <c r="F938"/>
      <c r="H938"/>
    </row>
    <row r="939" customHeight="1" spans="1:8">
      <c r="A939" s="27" t="s">
        <v>78</v>
      </c>
      <c r="B939" s="27" t="s">
        <v>273</v>
      </c>
      <c r="C939" s="28" t="s">
        <v>1312</v>
      </c>
      <c r="E939"/>
      <c r="F939"/>
      <c r="H939"/>
    </row>
    <row r="940" customHeight="1" spans="1:8">
      <c r="A940" s="27" t="s">
        <v>78</v>
      </c>
      <c r="B940" s="27" t="s">
        <v>273</v>
      </c>
      <c r="C940" s="28" t="s">
        <v>1313</v>
      </c>
      <c r="E940"/>
      <c r="F940"/>
      <c r="H940"/>
    </row>
    <row r="941" customHeight="1" spans="1:8">
      <c r="A941" s="27" t="s">
        <v>78</v>
      </c>
      <c r="B941" s="27" t="s">
        <v>273</v>
      </c>
      <c r="C941" s="28" t="s">
        <v>1314</v>
      </c>
      <c r="E941"/>
      <c r="F941"/>
      <c r="H941"/>
    </row>
    <row r="942" customHeight="1" spans="1:8">
      <c r="A942" s="27" t="s">
        <v>78</v>
      </c>
      <c r="B942" s="27" t="s">
        <v>275</v>
      </c>
      <c r="C942" s="28" t="s">
        <v>1315</v>
      </c>
      <c r="E942"/>
      <c r="F942"/>
      <c r="H942"/>
    </row>
    <row r="943" customHeight="1" spans="1:8">
      <c r="A943" s="27" t="s">
        <v>78</v>
      </c>
      <c r="B943" s="27" t="s">
        <v>275</v>
      </c>
      <c r="C943" s="28" t="s">
        <v>1316</v>
      </c>
      <c r="E943"/>
      <c r="F943"/>
      <c r="H943"/>
    </row>
    <row r="944" customHeight="1" spans="1:8">
      <c r="A944" s="27" t="s">
        <v>78</v>
      </c>
      <c r="B944" s="27" t="s">
        <v>275</v>
      </c>
      <c r="C944" s="28" t="s">
        <v>1317</v>
      </c>
      <c r="E944"/>
      <c r="F944"/>
      <c r="H944"/>
    </row>
    <row r="945" customHeight="1" spans="1:8">
      <c r="A945" s="27" t="s">
        <v>78</v>
      </c>
      <c r="B945" s="27" t="s">
        <v>275</v>
      </c>
      <c r="C945" s="28" t="s">
        <v>1318</v>
      </c>
      <c r="E945"/>
      <c r="F945"/>
      <c r="H945"/>
    </row>
    <row r="946" customHeight="1" spans="1:8">
      <c r="A946" s="27" t="s">
        <v>78</v>
      </c>
      <c r="B946" s="27" t="s">
        <v>277</v>
      </c>
      <c r="C946" s="28" t="s">
        <v>1319</v>
      </c>
      <c r="E946"/>
      <c r="F946"/>
      <c r="H946"/>
    </row>
    <row r="947" customHeight="1" spans="1:8">
      <c r="A947" s="27" t="s">
        <v>78</v>
      </c>
      <c r="B947" s="27" t="s">
        <v>277</v>
      </c>
      <c r="C947" s="28" t="s">
        <v>1320</v>
      </c>
      <c r="E947"/>
      <c r="F947"/>
      <c r="H947"/>
    </row>
    <row r="948" customHeight="1" spans="1:8">
      <c r="A948" s="27" t="s">
        <v>78</v>
      </c>
      <c r="B948" s="27" t="s">
        <v>277</v>
      </c>
      <c r="C948" s="28" t="s">
        <v>509</v>
      </c>
      <c r="E948"/>
      <c r="F948"/>
      <c r="H948"/>
    </row>
    <row r="949" customHeight="1" spans="1:8">
      <c r="A949" s="27" t="s">
        <v>78</v>
      </c>
      <c r="B949" s="27" t="s">
        <v>277</v>
      </c>
      <c r="C949" s="28" t="s">
        <v>1321</v>
      </c>
      <c r="E949"/>
      <c r="F949"/>
      <c r="H949"/>
    </row>
    <row r="950" customHeight="1" spans="1:8">
      <c r="A950" s="27" t="s">
        <v>78</v>
      </c>
      <c r="B950" s="27" t="s">
        <v>279</v>
      </c>
      <c r="C950" s="28" t="s">
        <v>1322</v>
      </c>
      <c r="E950"/>
      <c r="F950"/>
      <c r="H950"/>
    </row>
    <row r="951" customHeight="1" spans="1:8">
      <c r="A951" s="27" t="s">
        <v>78</v>
      </c>
      <c r="B951" s="27" t="s">
        <v>279</v>
      </c>
      <c r="C951" s="28" t="s">
        <v>1323</v>
      </c>
      <c r="E951"/>
      <c r="F951"/>
      <c r="H951"/>
    </row>
    <row r="952" customHeight="1" spans="1:8">
      <c r="A952" s="27" t="s">
        <v>78</v>
      </c>
      <c r="B952" s="27" t="s">
        <v>279</v>
      </c>
      <c r="C952" s="28" t="s">
        <v>509</v>
      </c>
      <c r="E952"/>
      <c r="F952"/>
      <c r="H952"/>
    </row>
    <row r="953" customHeight="1" spans="1:8">
      <c r="A953" s="27" t="s">
        <v>78</v>
      </c>
      <c r="B953" s="27" t="s">
        <v>279</v>
      </c>
      <c r="C953" s="28" t="s">
        <v>1324</v>
      </c>
      <c r="E953"/>
      <c r="F953"/>
      <c r="H953"/>
    </row>
    <row r="954" customHeight="1" spans="1:8">
      <c r="A954" s="27" t="s">
        <v>78</v>
      </c>
      <c r="B954" s="27" t="s">
        <v>279</v>
      </c>
      <c r="C954" s="28" t="s">
        <v>1325</v>
      </c>
      <c r="E954"/>
      <c r="F954"/>
      <c r="H954"/>
    </row>
    <row r="955" customHeight="1" spans="1:8">
      <c r="A955" s="27" t="s">
        <v>78</v>
      </c>
      <c r="B955" s="27" t="s">
        <v>279</v>
      </c>
      <c r="C955" s="28" t="s">
        <v>1326</v>
      </c>
      <c r="E955"/>
      <c r="F955"/>
      <c r="H955"/>
    </row>
    <row r="956" customHeight="1" spans="1:8">
      <c r="A956" s="27" t="s">
        <v>78</v>
      </c>
      <c r="B956" s="27" t="s">
        <v>279</v>
      </c>
      <c r="C956" s="28" t="s">
        <v>1327</v>
      </c>
      <c r="E956"/>
      <c r="F956"/>
      <c r="H956"/>
    </row>
    <row r="957" customHeight="1" spans="1:8">
      <c r="A957" s="27" t="s">
        <v>78</v>
      </c>
      <c r="B957" s="27" t="s">
        <v>279</v>
      </c>
      <c r="C957" s="28" t="s">
        <v>1328</v>
      </c>
      <c r="E957"/>
      <c r="F957"/>
      <c r="H957"/>
    </row>
    <row r="958" customHeight="1" spans="1:8">
      <c r="A958" s="27" t="s">
        <v>78</v>
      </c>
      <c r="B958" s="27" t="s">
        <v>279</v>
      </c>
      <c r="C958" s="28" t="s">
        <v>1329</v>
      </c>
      <c r="E958"/>
      <c r="F958"/>
      <c r="H958"/>
    </row>
    <row r="959" customHeight="1" spans="1:8">
      <c r="A959" s="27" t="s">
        <v>78</v>
      </c>
      <c r="B959" s="27" t="s">
        <v>279</v>
      </c>
      <c r="C959" s="28" t="s">
        <v>1330</v>
      </c>
      <c r="E959"/>
      <c r="F959"/>
      <c r="H959"/>
    </row>
    <row r="960" customHeight="1" spans="1:8">
      <c r="A960" s="27" t="s">
        <v>78</v>
      </c>
      <c r="B960" s="27" t="s">
        <v>279</v>
      </c>
      <c r="C960" s="28" t="s">
        <v>1331</v>
      </c>
      <c r="E960"/>
      <c r="F960"/>
      <c r="H960"/>
    </row>
    <row r="961" customHeight="1" spans="1:8">
      <c r="A961" s="27" t="s">
        <v>78</v>
      </c>
      <c r="B961" s="27" t="s">
        <v>281</v>
      </c>
      <c r="C961" s="28" t="s">
        <v>1332</v>
      </c>
      <c r="E961"/>
      <c r="F961"/>
      <c r="H961"/>
    </row>
    <row r="962" customHeight="1" spans="1:8">
      <c r="A962" s="27" t="s">
        <v>78</v>
      </c>
      <c r="B962" s="27" t="s">
        <v>281</v>
      </c>
      <c r="C962" s="28" t="s">
        <v>1333</v>
      </c>
      <c r="E962"/>
      <c r="F962"/>
      <c r="H962"/>
    </row>
    <row r="963" customHeight="1" spans="1:8">
      <c r="A963" s="27" t="s">
        <v>78</v>
      </c>
      <c r="B963" s="27" t="s">
        <v>281</v>
      </c>
      <c r="C963" s="28" t="s">
        <v>1334</v>
      </c>
      <c r="E963"/>
      <c r="F963"/>
      <c r="H963"/>
    </row>
    <row r="964" customHeight="1" spans="1:8">
      <c r="A964" s="27" t="s">
        <v>78</v>
      </c>
      <c r="B964" s="27" t="s">
        <v>281</v>
      </c>
      <c r="C964" s="28" t="s">
        <v>1335</v>
      </c>
      <c r="E964"/>
      <c r="F964"/>
      <c r="H964"/>
    </row>
    <row r="965" customHeight="1" spans="1:8">
      <c r="A965" s="27" t="s">
        <v>78</v>
      </c>
      <c r="B965" s="27" t="s">
        <v>281</v>
      </c>
      <c r="C965" s="28" t="s">
        <v>1336</v>
      </c>
      <c r="E965"/>
      <c r="F965"/>
      <c r="H965"/>
    </row>
    <row r="966" customHeight="1" spans="1:8">
      <c r="A966" s="27" t="s">
        <v>78</v>
      </c>
      <c r="B966" s="27" t="s">
        <v>281</v>
      </c>
      <c r="C966" s="28" t="s">
        <v>1337</v>
      </c>
      <c r="E966"/>
      <c r="F966"/>
      <c r="H966"/>
    </row>
    <row r="967" customHeight="1" spans="1:8">
      <c r="A967" s="27" t="s">
        <v>78</v>
      </c>
      <c r="B967" s="27" t="s">
        <v>281</v>
      </c>
      <c r="C967" s="28" t="s">
        <v>1338</v>
      </c>
      <c r="E967"/>
      <c r="F967"/>
      <c r="H967"/>
    </row>
    <row r="968" customHeight="1" spans="1:8">
      <c r="A968" s="27" t="s">
        <v>78</v>
      </c>
      <c r="B968" s="27" t="s">
        <v>283</v>
      </c>
      <c r="C968" s="28" t="s">
        <v>1339</v>
      </c>
      <c r="E968"/>
      <c r="F968"/>
      <c r="H968"/>
    </row>
    <row r="969" customHeight="1" spans="1:8">
      <c r="A969" s="27" t="s">
        <v>78</v>
      </c>
      <c r="B969" s="27" t="s">
        <v>283</v>
      </c>
      <c r="C969" s="28" t="s">
        <v>1340</v>
      </c>
      <c r="E969"/>
      <c r="F969"/>
      <c r="H969"/>
    </row>
    <row r="970" customHeight="1" spans="1:8">
      <c r="A970" s="27" t="s">
        <v>78</v>
      </c>
      <c r="B970" s="27" t="s">
        <v>283</v>
      </c>
      <c r="C970" s="28" t="s">
        <v>1341</v>
      </c>
      <c r="E970"/>
      <c r="F970"/>
      <c r="H970"/>
    </row>
    <row r="971" customHeight="1" spans="1:8">
      <c r="A971" s="27" t="s">
        <v>78</v>
      </c>
      <c r="B971" s="27" t="s">
        <v>283</v>
      </c>
      <c r="C971" s="28" t="s">
        <v>1342</v>
      </c>
      <c r="E971"/>
      <c r="F971"/>
      <c r="H971"/>
    </row>
    <row r="972" customHeight="1" spans="1:8">
      <c r="A972" s="27" t="s">
        <v>78</v>
      </c>
      <c r="B972" s="27" t="s">
        <v>283</v>
      </c>
      <c r="C972" s="28" t="s">
        <v>1343</v>
      </c>
      <c r="E972"/>
      <c r="F972"/>
      <c r="H972"/>
    </row>
    <row r="973" customHeight="1" spans="1:8">
      <c r="A973" s="27" t="s">
        <v>78</v>
      </c>
      <c r="B973" s="27" t="s">
        <v>283</v>
      </c>
      <c r="C973" s="28" t="s">
        <v>1344</v>
      </c>
      <c r="E973"/>
      <c r="F973"/>
      <c r="H973"/>
    </row>
    <row r="974" customHeight="1" spans="1:8">
      <c r="A974" s="27" t="s">
        <v>78</v>
      </c>
      <c r="B974" s="27" t="s">
        <v>283</v>
      </c>
      <c r="C974" s="28" t="s">
        <v>1345</v>
      </c>
      <c r="E974"/>
      <c r="F974"/>
      <c r="H974"/>
    </row>
    <row r="975" customHeight="1" spans="1:8">
      <c r="A975" s="27" t="s">
        <v>78</v>
      </c>
      <c r="B975" s="27" t="s">
        <v>283</v>
      </c>
      <c r="C975" s="28" t="s">
        <v>1346</v>
      </c>
      <c r="E975"/>
      <c r="F975"/>
      <c r="H975"/>
    </row>
    <row r="976" customHeight="1" spans="1:8">
      <c r="A976" s="27" t="s">
        <v>78</v>
      </c>
      <c r="B976" s="27" t="s">
        <v>285</v>
      </c>
      <c r="C976" s="28" t="s">
        <v>1347</v>
      </c>
      <c r="E976"/>
      <c r="F976"/>
      <c r="H976"/>
    </row>
    <row r="977" customHeight="1" spans="1:8">
      <c r="A977" s="27" t="s">
        <v>78</v>
      </c>
      <c r="B977" s="27" t="s">
        <v>285</v>
      </c>
      <c r="C977" s="28" t="s">
        <v>1348</v>
      </c>
      <c r="E977"/>
      <c r="F977"/>
      <c r="H977"/>
    </row>
    <row r="978" customHeight="1" spans="1:8">
      <c r="A978" s="27" t="s">
        <v>78</v>
      </c>
      <c r="B978" s="27" t="s">
        <v>285</v>
      </c>
      <c r="C978" s="28" t="s">
        <v>1349</v>
      </c>
      <c r="E978"/>
      <c r="F978"/>
      <c r="H978"/>
    </row>
    <row r="979" customHeight="1" spans="1:8">
      <c r="A979" s="27" t="s">
        <v>78</v>
      </c>
      <c r="B979" s="27" t="s">
        <v>285</v>
      </c>
      <c r="C979" s="28" t="s">
        <v>1350</v>
      </c>
      <c r="E979"/>
      <c r="F979"/>
      <c r="H979"/>
    </row>
    <row r="980" customHeight="1" spans="1:8">
      <c r="A980" s="27" t="s">
        <v>78</v>
      </c>
      <c r="B980" s="27" t="s">
        <v>285</v>
      </c>
      <c r="C980" s="28" t="s">
        <v>1351</v>
      </c>
      <c r="E980"/>
      <c r="F980"/>
      <c r="H980"/>
    </row>
    <row r="981" customHeight="1" spans="1:8">
      <c r="A981" s="27" t="s">
        <v>78</v>
      </c>
      <c r="B981" s="27" t="s">
        <v>285</v>
      </c>
      <c r="C981" s="28" t="s">
        <v>1352</v>
      </c>
      <c r="E981"/>
      <c r="F981"/>
      <c r="H981"/>
    </row>
    <row r="982" customHeight="1" spans="1:8">
      <c r="A982" s="27" t="s">
        <v>78</v>
      </c>
      <c r="B982" s="27" t="s">
        <v>285</v>
      </c>
      <c r="C982" s="28" t="s">
        <v>1353</v>
      </c>
      <c r="E982"/>
      <c r="F982"/>
      <c r="H982"/>
    </row>
    <row r="983" customHeight="1" spans="1:8">
      <c r="A983" s="27" t="s">
        <v>78</v>
      </c>
      <c r="B983" s="27" t="s">
        <v>285</v>
      </c>
      <c r="C983" s="28" t="s">
        <v>1354</v>
      </c>
      <c r="E983"/>
      <c r="F983"/>
      <c r="H983"/>
    </row>
    <row r="984" customHeight="1" spans="1:8">
      <c r="A984" s="27" t="s">
        <v>78</v>
      </c>
      <c r="B984" s="27" t="s">
        <v>287</v>
      </c>
      <c r="C984" s="28" t="s">
        <v>1355</v>
      </c>
      <c r="E984"/>
      <c r="F984"/>
      <c r="H984"/>
    </row>
    <row r="985" customHeight="1" spans="1:8">
      <c r="A985" s="27" t="s">
        <v>78</v>
      </c>
      <c r="B985" s="27" t="s">
        <v>287</v>
      </c>
      <c r="C985" s="28" t="s">
        <v>1356</v>
      </c>
      <c r="E985"/>
      <c r="F985"/>
      <c r="H985"/>
    </row>
    <row r="986" customHeight="1" spans="1:8">
      <c r="A986" s="27" t="s">
        <v>78</v>
      </c>
      <c r="B986" s="27" t="s">
        <v>287</v>
      </c>
      <c r="C986" s="28" t="s">
        <v>1357</v>
      </c>
      <c r="E986"/>
      <c r="F986"/>
      <c r="H986"/>
    </row>
    <row r="987" customHeight="1" spans="1:8">
      <c r="A987" s="27" t="s">
        <v>78</v>
      </c>
      <c r="B987" s="27" t="s">
        <v>287</v>
      </c>
      <c r="C987" s="28" t="s">
        <v>1358</v>
      </c>
      <c r="E987"/>
      <c r="F987"/>
      <c r="H987"/>
    </row>
    <row r="988" customHeight="1" spans="1:8">
      <c r="A988" s="27" t="s">
        <v>78</v>
      </c>
      <c r="B988" s="27" t="s">
        <v>287</v>
      </c>
      <c r="C988" s="28" t="s">
        <v>1359</v>
      </c>
      <c r="E988"/>
      <c r="F988"/>
      <c r="H988"/>
    </row>
    <row r="989" customHeight="1" spans="1:8">
      <c r="A989" s="27" t="s">
        <v>78</v>
      </c>
      <c r="B989" s="27" t="s">
        <v>289</v>
      </c>
      <c r="C989" s="28" t="s">
        <v>1360</v>
      </c>
      <c r="E989"/>
      <c r="F989"/>
      <c r="H989"/>
    </row>
    <row r="990" customHeight="1" spans="1:8">
      <c r="A990" s="27" t="s">
        <v>78</v>
      </c>
      <c r="B990" s="27" t="s">
        <v>289</v>
      </c>
      <c r="C990" s="28" t="s">
        <v>1361</v>
      </c>
      <c r="E990"/>
      <c r="F990"/>
      <c r="H990"/>
    </row>
    <row r="991" customHeight="1" spans="1:8">
      <c r="A991" s="27" t="s">
        <v>78</v>
      </c>
      <c r="B991" s="27" t="s">
        <v>289</v>
      </c>
      <c r="C991" s="28" t="s">
        <v>1362</v>
      </c>
      <c r="E991"/>
      <c r="F991"/>
      <c r="H991"/>
    </row>
    <row r="992" customHeight="1" spans="1:8">
      <c r="A992" s="27" t="s">
        <v>78</v>
      </c>
      <c r="B992" s="27" t="s">
        <v>289</v>
      </c>
      <c r="C992" s="28" t="s">
        <v>1363</v>
      </c>
      <c r="E992"/>
      <c r="F992"/>
      <c r="H992"/>
    </row>
    <row r="993" customHeight="1" spans="1:8">
      <c r="A993" s="27" t="s">
        <v>78</v>
      </c>
      <c r="B993" s="27" t="s">
        <v>289</v>
      </c>
      <c r="C993" s="28" t="s">
        <v>1364</v>
      </c>
      <c r="E993"/>
      <c r="F993"/>
      <c r="H993"/>
    </row>
    <row r="994" customHeight="1" spans="1:8">
      <c r="A994" s="27" t="s">
        <v>78</v>
      </c>
      <c r="B994" s="27" t="s">
        <v>289</v>
      </c>
      <c r="C994" s="28" t="s">
        <v>1365</v>
      </c>
      <c r="E994"/>
      <c r="F994"/>
      <c r="H994"/>
    </row>
    <row r="995" customHeight="1" spans="1:8">
      <c r="A995" s="27" t="s">
        <v>78</v>
      </c>
      <c r="B995" s="27" t="s">
        <v>289</v>
      </c>
      <c r="C995" s="28" t="s">
        <v>1366</v>
      </c>
      <c r="E995"/>
      <c r="F995"/>
      <c r="H995"/>
    </row>
    <row r="996" customHeight="1" spans="1:8">
      <c r="A996" s="27" t="s">
        <v>78</v>
      </c>
      <c r="B996" s="27" t="s">
        <v>291</v>
      </c>
      <c r="C996" s="28" t="s">
        <v>1367</v>
      </c>
      <c r="E996"/>
      <c r="F996"/>
      <c r="H996"/>
    </row>
    <row r="997" customHeight="1" spans="1:8">
      <c r="A997" s="27" t="s">
        <v>78</v>
      </c>
      <c r="B997" s="27" t="s">
        <v>291</v>
      </c>
      <c r="C997" s="28" t="s">
        <v>1368</v>
      </c>
      <c r="E997"/>
      <c r="F997"/>
      <c r="H997"/>
    </row>
    <row r="998" customHeight="1" spans="1:8">
      <c r="A998" s="27" t="s">
        <v>78</v>
      </c>
      <c r="B998" s="27" t="s">
        <v>291</v>
      </c>
      <c r="C998" s="28" t="s">
        <v>1369</v>
      </c>
      <c r="E998"/>
      <c r="F998"/>
      <c r="H998"/>
    </row>
    <row r="999" customHeight="1" spans="1:8">
      <c r="A999" s="27" t="s">
        <v>78</v>
      </c>
      <c r="B999" s="27" t="s">
        <v>291</v>
      </c>
      <c r="C999" s="28" t="s">
        <v>1370</v>
      </c>
      <c r="E999"/>
      <c r="F999"/>
      <c r="H999"/>
    </row>
    <row r="1000" customHeight="1" spans="1:8">
      <c r="A1000" s="27" t="s">
        <v>78</v>
      </c>
      <c r="B1000" s="27" t="s">
        <v>291</v>
      </c>
      <c r="C1000" s="28" t="s">
        <v>1371</v>
      </c>
      <c r="E1000"/>
      <c r="F1000"/>
      <c r="H1000"/>
    </row>
    <row r="1001" customHeight="1" spans="1:8">
      <c r="A1001" s="27" t="s">
        <v>78</v>
      </c>
      <c r="B1001" s="27" t="s">
        <v>291</v>
      </c>
      <c r="C1001" s="28" t="s">
        <v>1372</v>
      </c>
      <c r="E1001"/>
      <c r="F1001"/>
      <c r="H1001"/>
    </row>
    <row r="1002" customHeight="1" spans="1:8">
      <c r="A1002" s="27" t="s">
        <v>78</v>
      </c>
      <c r="B1002" s="27" t="s">
        <v>291</v>
      </c>
      <c r="C1002" s="28" t="s">
        <v>1373</v>
      </c>
      <c r="E1002"/>
      <c r="F1002"/>
      <c r="H1002"/>
    </row>
    <row r="1003" customHeight="1" spans="1:8">
      <c r="A1003" s="27" t="s">
        <v>78</v>
      </c>
      <c r="B1003" s="27" t="s">
        <v>293</v>
      </c>
      <c r="C1003" s="28" t="s">
        <v>1374</v>
      </c>
      <c r="E1003"/>
      <c r="F1003"/>
      <c r="H1003"/>
    </row>
    <row r="1004" customHeight="1" spans="1:8">
      <c r="A1004" s="27" t="s">
        <v>78</v>
      </c>
      <c r="B1004" s="27" t="s">
        <v>293</v>
      </c>
      <c r="C1004" s="28" t="s">
        <v>1375</v>
      </c>
      <c r="E1004"/>
      <c r="F1004"/>
      <c r="H1004"/>
    </row>
    <row r="1005" customHeight="1" spans="1:8">
      <c r="A1005" s="27" t="s">
        <v>78</v>
      </c>
      <c r="B1005" s="27" t="s">
        <v>293</v>
      </c>
      <c r="C1005" s="28" t="s">
        <v>1376</v>
      </c>
      <c r="E1005"/>
      <c r="F1005"/>
      <c r="H1005"/>
    </row>
    <row r="1006" customHeight="1" spans="1:8">
      <c r="A1006" s="27" t="s">
        <v>78</v>
      </c>
      <c r="B1006" s="27" t="s">
        <v>293</v>
      </c>
      <c r="C1006" s="28" t="s">
        <v>1377</v>
      </c>
      <c r="E1006"/>
      <c r="F1006"/>
      <c r="H1006"/>
    </row>
    <row r="1007" customHeight="1" spans="1:8">
      <c r="A1007" s="27" t="s">
        <v>78</v>
      </c>
      <c r="B1007" s="27" t="s">
        <v>293</v>
      </c>
      <c r="C1007" s="28" t="s">
        <v>1378</v>
      </c>
      <c r="E1007"/>
      <c r="F1007"/>
      <c r="H1007"/>
    </row>
    <row r="1008" customHeight="1" spans="1:8">
      <c r="A1008" s="27" t="s">
        <v>78</v>
      </c>
      <c r="B1008" s="27" t="s">
        <v>295</v>
      </c>
      <c r="C1008" s="28" t="s">
        <v>1379</v>
      </c>
      <c r="E1008"/>
      <c r="F1008"/>
      <c r="H1008"/>
    </row>
    <row r="1009" customHeight="1" spans="1:8">
      <c r="A1009" s="27" t="s">
        <v>78</v>
      </c>
      <c r="B1009" s="27" t="s">
        <v>295</v>
      </c>
      <c r="C1009" s="28" t="s">
        <v>1380</v>
      </c>
      <c r="E1009"/>
      <c r="F1009"/>
      <c r="H1009"/>
    </row>
    <row r="1010" customHeight="1" spans="1:8">
      <c r="A1010" s="27" t="s">
        <v>78</v>
      </c>
      <c r="B1010" s="27" t="s">
        <v>295</v>
      </c>
      <c r="C1010" s="28" t="s">
        <v>1381</v>
      </c>
      <c r="E1010"/>
      <c r="F1010"/>
      <c r="H1010"/>
    </row>
    <row r="1011" customHeight="1" spans="1:8">
      <c r="A1011" s="27" t="s">
        <v>78</v>
      </c>
      <c r="B1011" s="27" t="s">
        <v>295</v>
      </c>
      <c r="C1011" s="28" t="s">
        <v>1382</v>
      </c>
      <c r="E1011"/>
      <c r="F1011"/>
      <c r="H1011"/>
    </row>
    <row r="1012" customHeight="1" spans="1:8">
      <c r="A1012" s="27" t="s">
        <v>81</v>
      </c>
      <c r="B1012" s="27" t="s">
        <v>297</v>
      </c>
      <c r="C1012" s="37" t="s">
        <v>1113</v>
      </c>
      <c r="E1012"/>
      <c r="F1012"/>
      <c r="H1012"/>
    </row>
    <row r="1013" customHeight="1" spans="1:8">
      <c r="A1013" s="27" t="s">
        <v>81</v>
      </c>
      <c r="B1013" s="27" t="s">
        <v>297</v>
      </c>
      <c r="C1013" s="37" t="s">
        <v>1383</v>
      </c>
      <c r="E1013"/>
      <c r="F1013"/>
      <c r="H1013"/>
    </row>
    <row r="1014" customHeight="1" spans="1:8">
      <c r="A1014" s="27" t="s">
        <v>81</v>
      </c>
      <c r="B1014" s="27" t="s">
        <v>297</v>
      </c>
      <c r="C1014" s="37" t="s">
        <v>1384</v>
      </c>
      <c r="E1014"/>
      <c r="F1014"/>
      <c r="H1014"/>
    </row>
    <row r="1015" customHeight="1" spans="1:8">
      <c r="A1015" s="27" t="s">
        <v>81</v>
      </c>
      <c r="B1015" s="27" t="s">
        <v>297</v>
      </c>
      <c r="C1015" s="37" t="s">
        <v>1385</v>
      </c>
      <c r="E1015"/>
      <c r="F1015"/>
      <c r="H1015"/>
    </row>
    <row r="1016" customHeight="1" spans="1:8">
      <c r="A1016" s="27" t="s">
        <v>81</v>
      </c>
      <c r="B1016" s="27" t="s">
        <v>297</v>
      </c>
      <c r="C1016" s="37" t="s">
        <v>1386</v>
      </c>
      <c r="E1016"/>
      <c r="F1016"/>
      <c r="H1016"/>
    </row>
    <row r="1017" customHeight="1" spans="1:8">
      <c r="A1017" s="27" t="s">
        <v>81</v>
      </c>
      <c r="B1017" s="27" t="s">
        <v>297</v>
      </c>
      <c r="C1017" s="37" t="s">
        <v>1387</v>
      </c>
      <c r="E1017"/>
      <c r="F1017"/>
      <c r="H1017"/>
    </row>
    <row r="1018" customHeight="1" spans="1:8">
      <c r="A1018" s="27" t="s">
        <v>81</v>
      </c>
      <c r="B1018" s="27" t="s">
        <v>297</v>
      </c>
      <c r="C1018" s="37" t="s">
        <v>1388</v>
      </c>
      <c r="E1018"/>
      <c r="F1018"/>
      <c r="H1018"/>
    </row>
    <row r="1019" customHeight="1" spans="1:8">
      <c r="A1019" s="27" t="s">
        <v>81</v>
      </c>
      <c r="B1019" s="27" t="s">
        <v>297</v>
      </c>
      <c r="C1019" s="37" t="s">
        <v>1389</v>
      </c>
      <c r="E1019"/>
      <c r="F1019"/>
      <c r="H1019"/>
    </row>
    <row r="1020" customHeight="1" spans="1:8">
      <c r="A1020" s="27" t="s">
        <v>81</v>
      </c>
      <c r="B1020" s="27" t="s">
        <v>297</v>
      </c>
      <c r="C1020" s="37" t="s">
        <v>1390</v>
      </c>
      <c r="E1020"/>
      <c r="F1020"/>
      <c r="H1020"/>
    </row>
    <row r="1021" customHeight="1" spans="1:8">
      <c r="A1021" s="27" t="s">
        <v>81</v>
      </c>
      <c r="B1021" s="27" t="s">
        <v>297</v>
      </c>
      <c r="C1021" s="37" t="s">
        <v>1391</v>
      </c>
      <c r="E1021"/>
      <c r="F1021"/>
      <c r="H1021"/>
    </row>
    <row r="1022" customHeight="1" spans="1:8">
      <c r="A1022" s="27" t="s">
        <v>81</v>
      </c>
      <c r="B1022" s="27" t="s">
        <v>297</v>
      </c>
      <c r="C1022" s="37" t="s">
        <v>1392</v>
      </c>
      <c r="E1022"/>
      <c r="F1022"/>
      <c r="H1022"/>
    </row>
    <row r="1023" customHeight="1" spans="1:8">
      <c r="A1023" s="27" t="s">
        <v>81</v>
      </c>
      <c r="B1023" s="27" t="s">
        <v>297</v>
      </c>
      <c r="C1023" s="37" t="s">
        <v>1393</v>
      </c>
      <c r="E1023"/>
      <c r="F1023"/>
      <c r="H1023"/>
    </row>
    <row r="1024" customHeight="1" spans="1:8">
      <c r="A1024" s="27" t="s">
        <v>81</v>
      </c>
      <c r="B1024" s="27" t="s">
        <v>297</v>
      </c>
      <c r="C1024" s="37" t="s">
        <v>1394</v>
      </c>
      <c r="E1024"/>
      <c r="F1024"/>
      <c r="H1024"/>
    </row>
    <row r="1025" customHeight="1" spans="1:8">
      <c r="A1025" s="27" t="s">
        <v>81</v>
      </c>
      <c r="B1025" s="27" t="s">
        <v>299</v>
      </c>
      <c r="C1025" s="28" t="s">
        <v>1395</v>
      </c>
      <c r="E1025"/>
      <c r="F1025"/>
      <c r="H1025"/>
    </row>
    <row r="1026" customHeight="1" spans="1:8">
      <c r="A1026" s="27" t="s">
        <v>81</v>
      </c>
      <c r="B1026" s="27" t="s">
        <v>299</v>
      </c>
      <c r="C1026" s="28" t="s">
        <v>1396</v>
      </c>
      <c r="E1026"/>
      <c r="F1026"/>
      <c r="H1026"/>
    </row>
    <row r="1027" customHeight="1" spans="1:8">
      <c r="A1027" s="27" t="s">
        <v>81</v>
      </c>
      <c r="B1027" s="27" t="s">
        <v>299</v>
      </c>
      <c r="C1027" s="28" t="s">
        <v>1397</v>
      </c>
      <c r="E1027"/>
      <c r="F1027"/>
      <c r="H1027"/>
    </row>
    <row r="1028" customHeight="1" spans="1:8">
      <c r="A1028" s="27" t="s">
        <v>81</v>
      </c>
      <c r="B1028" s="27" t="s">
        <v>299</v>
      </c>
      <c r="C1028" s="28" t="s">
        <v>1398</v>
      </c>
      <c r="E1028"/>
      <c r="F1028"/>
      <c r="H1028"/>
    </row>
    <row r="1029" customHeight="1" spans="1:8">
      <c r="A1029" s="27" t="s">
        <v>81</v>
      </c>
      <c r="B1029" s="27" t="s">
        <v>299</v>
      </c>
      <c r="C1029" s="28" t="s">
        <v>1399</v>
      </c>
      <c r="E1029"/>
      <c r="F1029"/>
      <c r="H1029"/>
    </row>
    <row r="1030" customHeight="1" spans="1:8">
      <c r="A1030" s="27" t="s">
        <v>81</v>
      </c>
      <c r="B1030" s="27" t="s">
        <v>299</v>
      </c>
      <c r="C1030" s="28" t="s">
        <v>1400</v>
      </c>
      <c r="E1030"/>
      <c r="F1030"/>
      <c r="H1030"/>
    </row>
    <row r="1031" customHeight="1" spans="1:8">
      <c r="A1031" s="27" t="s">
        <v>81</v>
      </c>
      <c r="B1031" s="27" t="s">
        <v>301</v>
      </c>
      <c r="C1031" s="37" t="s">
        <v>1401</v>
      </c>
      <c r="E1031"/>
      <c r="F1031"/>
      <c r="H1031"/>
    </row>
    <row r="1032" customHeight="1" spans="1:8">
      <c r="A1032" s="27" t="s">
        <v>81</v>
      </c>
      <c r="B1032" s="27" t="s">
        <v>301</v>
      </c>
      <c r="C1032" s="37" t="s">
        <v>1402</v>
      </c>
      <c r="E1032"/>
      <c r="F1032"/>
      <c r="H1032"/>
    </row>
    <row r="1033" customHeight="1" spans="1:8">
      <c r="A1033" s="27" t="s">
        <v>81</v>
      </c>
      <c r="B1033" s="27" t="s">
        <v>301</v>
      </c>
      <c r="C1033" s="37" t="s">
        <v>1403</v>
      </c>
      <c r="E1033"/>
      <c r="F1033"/>
      <c r="H1033"/>
    </row>
    <row r="1034" customHeight="1" spans="1:8">
      <c r="A1034" s="27" t="s">
        <v>81</v>
      </c>
      <c r="B1034" s="27" t="s">
        <v>301</v>
      </c>
      <c r="C1034" s="37" t="s">
        <v>1404</v>
      </c>
      <c r="E1034"/>
      <c r="F1034"/>
      <c r="H1034"/>
    </row>
    <row r="1035" customHeight="1" spans="1:8">
      <c r="A1035" s="27" t="s">
        <v>81</v>
      </c>
      <c r="B1035" s="27" t="s">
        <v>301</v>
      </c>
      <c r="C1035" s="37" t="s">
        <v>1405</v>
      </c>
      <c r="E1035"/>
      <c r="F1035"/>
      <c r="H1035"/>
    </row>
    <row r="1036" customHeight="1" spans="1:8">
      <c r="A1036" s="27" t="s">
        <v>81</v>
      </c>
      <c r="B1036" s="27" t="s">
        <v>301</v>
      </c>
      <c r="C1036" s="37" t="s">
        <v>1406</v>
      </c>
      <c r="E1036"/>
      <c r="F1036"/>
      <c r="H1036"/>
    </row>
    <row r="1037" customHeight="1" spans="1:8">
      <c r="A1037" s="27" t="s">
        <v>81</v>
      </c>
      <c r="B1037" s="27" t="s">
        <v>301</v>
      </c>
      <c r="C1037" s="37" t="s">
        <v>1407</v>
      </c>
      <c r="E1037"/>
      <c r="F1037"/>
      <c r="H1037"/>
    </row>
    <row r="1038" customHeight="1" spans="1:8">
      <c r="A1038" s="27" t="s">
        <v>81</v>
      </c>
      <c r="B1038" s="27" t="s">
        <v>301</v>
      </c>
      <c r="C1038" s="37" t="s">
        <v>1408</v>
      </c>
      <c r="E1038"/>
      <c r="F1038"/>
      <c r="H1038"/>
    </row>
    <row r="1039" customHeight="1" spans="1:8">
      <c r="A1039" s="27" t="s">
        <v>81</v>
      </c>
      <c r="B1039" s="27" t="s">
        <v>301</v>
      </c>
      <c r="C1039" s="37" t="s">
        <v>1409</v>
      </c>
      <c r="E1039"/>
      <c r="F1039"/>
      <c r="H1039"/>
    </row>
    <row r="1040" customHeight="1" spans="1:8">
      <c r="A1040" s="27" t="s">
        <v>81</v>
      </c>
      <c r="B1040" s="27" t="s">
        <v>303</v>
      </c>
      <c r="C1040" s="28" t="s">
        <v>1410</v>
      </c>
      <c r="E1040"/>
      <c r="F1040"/>
      <c r="H1040"/>
    </row>
    <row r="1041" customHeight="1" spans="1:8">
      <c r="A1041" s="27" t="s">
        <v>81</v>
      </c>
      <c r="B1041" s="27" t="s">
        <v>303</v>
      </c>
      <c r="C1041" s="28" t="s">
        <v>1411</v>
      </c>
      <c r="E1041"/>
      <c r="F1041"/>
      <c r="H1041"/>
    </row>
    <row r="1042" customHeight="1" spans="1:8">
      <c r="A1042" s="27" t="s">
        <v>81</v>
      </c>
      <c r="B1042" s="27" t="s">
        <v>303</v>
      </c>
      <c r="C1042" s="28" t="s">
        <v>1412</v>
      </c>
      <c r="E1042"/>
      <c r="F1042"/>
      <c r="H1042"/>
    </row>
    <row r="1043" customHeight="1" spans="1:8">
      <c r="A1043" s="27" t="s">
        <v>81</v>
      </c>
      <c r="B1043" s="27" t="s">
        <v>303</v>
      </c>
      <c r="C1043" s="28" t="s">
        <v>1413</v>
      </c>
      <c r="E1043"/>
      <c r="F1043"/>
      <c r="H1043"/>
    </row>
    <row r="1044" customHeight="1" spans="1:8">
      <c r="A1044" s="27" t="s">
        <v>81</v>
      </c>
      <c r="B1044" s="27" t="s">
        <v>303</v>
      </c>
      <c r="C1044" s="28" t="s">
        <v>1414</v>
      </c>
      <c r="E1044"/>
      <c r="F1044"/>
      <c r="H1044"/>
    </row>
    <row r="1045" customHeight="1" spans="1:8">
      <c r="A1045" s="27" t="s">
        <v>81</v>
      </c>
      <c r="B1045" s="27" t="s">
        <v>305</v>
      </c>
      <c r="C1045" s="37" t="s">
        <v>1415</v>
      </c>
      <c r="E1045"/>
      <c r="F1045"/>
      <c r="H1045"/>
    </row>
    <row r="1046" customHeight="1" spans="1:8">
      <c r="A1046" s="27" t="s">
        <v>81</v>
      </c>
      <c r="B1046" s="27" t="s">
        <v>305</v>
      </c>
      <c r="C1046" s="37" t="s">
        <v>1416</v>
      </c>
      <c r="E1046"/>
      <c r="F1046"/>
      <c r="H1046"/>
    </row>
    <row r="1047" customHeight="1" spans="1:8">
      <c r="A1047" s="27" t="s">
        <v>81</v>
      </c>
      <c r="B1047" s="27" t="s">
        <v>305</v>
      </c>
      <c r="C1047" s="37" t="s">
        <v>1417</v>
      </c>
      <c r="E1047"/>
      <c r="F1047"/>
      <c r="H1047"/>
    </row>
    <row r="1048" customHeight="1" spans="1:8">
      <c r="A1048" s="27" t="s">
        <v>81</v>
      </c>
      <c r="B1048" s="27" t="s">
        <v>305</v>
      </c>
      <c r="C1048" s="37" t="s">
        <v>1418</v>
      </c>
      <c r="E1048"/>
      <c r="F1048"/>
      <c r="H1048"/>
    </row>
    <row r="1049" customHeight="1" spans="1:8">
      <c r="A1049" s="27" t="s">
        <v>81</v>
      </c>
      <c r="B1049" s="27" t="s">
        <v>305</v>
      </c>
      <c r="C1049" s="37" t="s">
        <v>1419</v>
      </c>
      <c r="E1049"/>
      <c r="F1049"/>
      <c r="H1049"/>
    </row>
    <row r="1050" customHeight="1" spans="1:8">
      <c r="A1050" s="27" t="s">
        <v>81</v>
      </c>
      <c r="B1050" s="27" t="s">
        <v>305</v>
      </c>
      <c r="C1050" s="37" t="s">
        <v>1420</v>
      </c>
      <c r="E1050"/>
      <c r="F1050"/>
      <c r="H1050"/>
    </row>
    <row r="1051" customHeight="1" spans="1:8">
      <c r="A1051" s="27" t="s">
        <v>81</v>
      </c>
      <c r="B1051" s="27" t="s">
        <v>305</v>
      </c>
      <c r="C1051" s="37" t="s">
        <v>1421</v>
      </c>
      <c r="E1051"/>
      <c r="F1051"/>
      <c r="H1051"/>
    </row>
    <row r="1052" customHeight="1" spans="1:8">
      <c r="A1052" s="27" t="s">
        <v>81</v>
      </c>
      <c r="B1052" s="27" t="s">
        <v>305</v>
      </c>
      <c r="C1052" s="37" t="s">
        <v>1422</v>
      </c>
      <c r="E1052"/>
      <c r="F1052"/>
      <c r="H1052"/>
    </row>
    <row r="1053" customHeight="1" spans="1:8">
      <c r="A1053" s="27" t="s">
        <v>81</v>
      </c>
      <c r="B1053" s="27" t="s">
        <v>305</v>
      </c>
      <c r="C1053" s="37" t="s">
        <v>1423</v>
      </c>
      <c r="E1053"/>
      <c r="F1053"/>
      <c r="H1053"/>
    </row>
    <row r="1054" customHeight="1" spans="1:8">
      <c r="A1054" s="27" t="s">
        <v>81</v>
      </c>
      <c r="B1054" s="27" t="s">
        <v>305</v>
      </c>
      <c r="C1054" s="37" t="s">
        <v>1424</v>
      </c>
      <c r="E1054"/>
      <c r="F1054"/>
      <c r="H1054"/>
    </row>
    <row r="1055" customHeight="1" spans="1:8">
      <c r="A1055" s="27" t="s">
        <v>81</v>
      </c>
      <c r="B1055" s="27" t="s">
        <v>305</v>
      </c>
      <c r="C1055" s="37" t="s">
        <v>1425</v>
      </c>
      <c r="E1055"/>
      <c r="F1055"/>
      <c r="H1055"/>
    </row>
    <row r="1056" customHeight="1" spans="1:8">
      <c r="A1056" s="27" t="s">
        <v>81</v>
      </c>
      <c r="B1056" s="27" t="s">
        <v>305</v>
      </c>
      <c r="C1056" s="37" t="s">
        <v>1426</v>
      </c>
      <c r="E1056"/>
      <c r="F1056"/>
      <c r="H1056"/>
    </row>
    <row r="1057" customHeight="1" spans="1:8">
      <c r="A1057" s="27" t="s">
        <v>81</v>
      </c>
      <c r="B1057" s="27" t="s">
        <v>307</v>
      </c>
      <c r="C1057" s="28" t="s">
        <v>1427</v>
      </c>
      <c r="E1057"/>
      <c r="F1057"/>
      <c r="H1057"/>
    </row>
    <row r="1058" customHeight="1" spans="1:8">
      <c r="A1058" s="27" t="s">
        <v>81</v>
      </c>
      <c r="B1058" s="27" t="s">
        <v>307</v>
      </c>
      <c r="C1058" s="28" t="s">
        <v>1428</v>
      </c>
      <c r="E1058"/>
      <c r="F1058"/>
      <c r="H1058"/>
    </row>
    <row r="1059" customHeight="1" spans="1:8">
      <c r="A1059" s="27" t="s">
        <v>81</v>
      </c>
      <c r="B1059" s="27" t="s">
        <v>307</v>
      </c>
      <c r="C1059" s="28" t="s">
        <v>1429</v>
      </c>
      <c r="E1059"/>
      <c r="F1059"/>
      <c r="H1059"/>
    </row>
    <row r="1060" customHeight="1" spans="1:8">
      <c r="A1060" s="27" t="s">
        <v>81</v>
      </c>
      <c r="B1060" s="27" t="s">
        <v>307</v>
      </c>
      <c r="C1060" s="28" t="s">
        <v>1430</v>
      </c>
      <c r="E1060"/>
      <c r="F1060"/>
      <c r="H1060"/>
    </row>
    <row r="1061" customHeight="1" spans="1:8">
      <c r="A1061" s="27" t="s">
        <v>81</v>
      </c>
      <c r="B1061" s="27" t="s">
        <v>307</v>
      </c>
      <c r="C1061" s="28" t="s">
        <v>1431</v>
      </c>
      <c r="E1061"/>
      <c r="F1061"/>
      <c r="H1061"/>
    </row>
    <row r="1062" customHeight="1" spans="1:8">
      <c r="A1062" s="27" t="s">
        <v>81</v>
      </c>
      <c r="B1062" s="27" t="s">
        <v>307</v>
      </c>
      <c r="C1062" s="28" t="s">
        <v>1432</v>
      </c>
      <c r="E1062"/>
      <c r="F1062"/>
      <c r="H1062"/>
    </row>
    <row r="1063" customHeight="1" spans="1:8">
      <c r="A1063" s="27" t="s">
        <v>81</v>
      </c>
      <c r="B1063" s="27" t="s">
        <v>307</v>
      </c>
      <c r="C1063" s="28" t="s">
        <v>1433</v>
      </c>
      <c r="E1063"/>
      <c r="F1063"/>
      <c r="H1063"/>
    </row>
    <row r="1064" customHeight="1" spans="1:8">
      <c r="A1064" s="27" t="s">
        <v>81</v>
      </c>
      <c r="B1064" s="27" t="s">
        <v>307</v>
      </c>
      <c r="C1064" s="28" t="s">
        <v>1434</v>
      </c>
      <c r="E1064"/>
      <c r="F1064"/>
      <c r="H1064"/>
    </row>
    <row r="1065" customHeight="1" spans="1:8">
      <c r="A1065" s="27" t="s">
        <v>81</v>
      </c>
      <c r="B1065" s="27" t="s">
        <v>307</v>
      </c>
      <c r="C1065" s="28" t="s">
        <v>1435</v>
      </c>
      <c r="E1065"/>
      <c r="F1065"/>
      <c r="H1065"/>
    </row>
    <row r="1066" customHeight="1" spans="1:8">
      <c r="A1066" s="27" t="s">
        <v>81</v>
      </c>
      <c r="B1066" s="27" t="s">
        <v>307</v>
      </c>
      <c r="C1066" s="28" t="s">
        <v>1436</v>
      </c>
      <c r="E1066"/>
      <c r="F1066"/>
      <c r="H1066"/>
    </row>
    <row r="1067" customHeight="1" spans="1:8">
      <c r="A1067" s="27" t="s">
        <v>81</v>
      </c>
      <c r="B1067" s="27" t="s">
        <v>307</v>
      </c>
      <c r="C1067" s="28" t="s">
        <v>1437</v>
      </c>
      <c r="E1067"/>
      <c r="F1067"/>
      <c r="H1067"/>
    </row>
    <row r="1068" customHeight="1" spans="1:8">
      <c r="A1068" s="27" t="s">
        <v>81</v>
      </c>
      <c r="B1068" s="27" t="s">
        <v>309</v>
      </c>
      <c r="C1068" s="28" t="s">
        <v>1438</v>
      </c>
      <c r="E1068"/>
      <c r="F1068"/>
      <c r="H1068"/>
    </row>
    <row r="1069" customHeight="1" spans="1:8">
      <c r="A1069" s="27" t="s">
        <v>81</v>
      </c>
      <c r="B1069" s="27" t="s">
        <v>309</v>
      </c>
      <c r="C1069" s="28" t="s">
        <v>1439</v>
      </c>
      <c r="E1069"/>
      <c r="F1069"/>
      <c r="H1069"/>
    </row>
    <row r="1070" customHeight="1" spans="1:8">
      <c r="A1070" s="27" t="s">
        <v>81</v>
      </c>
      <c r="B1070" s="27" t="s">
        <v>309</v>
      </c>
      <c r="C1070" s="28" t="s">
        <v>1440</v>
      </c>
      <c r="E1070"/>
      <c r="F1070"/>
      <c r="H1070"/>
    </row>
    <row r="1071" customHeight="1" spans="1:8">
      <c r="A1071" s="27" t="s">
        <v>81</v>
      </c>
      <c r="B1071" s="27" t="s">
        <v>309</v>
      </c>
      <c r="C1071" s="28" t="s">
        <v>1441</v>
      </c>
      <c r="E1071"/>
      <c r="F1071"/>
      <c r="H1071"/>
    </row>
    <row r="1072" customHeight="1" spans="1:8">
      <c r="A1072" s="27" t="s">
        <v>81</v>
      </c>
      <c r="B1072" s="27" t="s">
        <v>309</v>
      </c>
      <c r="C1072" s="28" t="s">
        <v>1442</v>
      </c>
      <c r="E1072"/>
      <c r="F1072"/>
      <c r="H1072"/>
    </row>
    <row r="1073" customHeight="1" spans="1:8">
      <c r="A1073" s="27" t="s">
        <v>81</v>
      </c>
      <c r="B1073" s="27" t="s">
        <v>309</v>
      </c>
      <c r="C1073" s="28" t="s">
        <v>1443</v>
      </c>
      <c r="E1073"/>
      <c r="F1073"/>
      <c r="H1073"/>
    </row>
    <row r="1074" customHeight="1" spans="1:8">
      <c r="A1074" s="27" t="s">
        <v>81</v>
      </c>
      <c r="B1074" s="27" t="s">
        <v>309</v>
      </c>
      <c r="C1074" s="28" t="s">
        <v>1444</v>
      </c>
      <c r="E1074"/>
      <c r="F1074"/>
      <c r="H1074"/>
    </row>
    <row r="1075" customHeight="1" spans="1:8">
      <c r="A1075" s="27" t="s">
        <v>81</v>
      </c>
      <c r="B1075" s="27" t="s">
        <v>311</v>
      </c>
      <c r="C1075" s="28" t="s">
        <v>1445</v>
      </c>
      <c r="E1075"/>
      <c r="F1075"/>
      <c r="H1075"/>
    </row>
    <row r="1076" customHeight="1" spans="1:8">
      <c r="A1076" s="27" t="s">
        <v>81</v>
      </c>
      <c r="B1076" s="27" t="s">
        <v>311</v>
      </c>
      <c r="C1076" s="28" t="s">
        <v>1446</v>
      </c>
      <c r="E1076"/>
      <c r="F1076"/>
      <c r="H1076"/>
    </row>
    <row r="1077" customHeight="1" spans="1:8">
      <c r="A1077" s="27" t="s">
        <v>81</v>
      </c>
      <c r="B1077" s="27" t="s">
        <v>311</v>
      </c>
      <c r="C1077" s="28" t="s">
        <v>1447</v>
      </c>
      <c r="E1077"/>
      <c r="F1077"/>
      <c r="H1077"/>
    </row>
    <row r="1078" customHeight="1" spans="1:8">
      <c r="A1078" s="27" t="s">
        <v>81</v>
      </c>
      <c r="B1078" s="27" t="s">
        <v>311</v>
      </c>
      <c r="C1078" s="28" t="s">
        <v>1448</v>
      </c>
      <c r="E1078"/>
      <c r="F1078"/>
      <c r="H1078"/>
    </row>
    <row r="1079" customHeight="1" spans="1:8">
      <c r="A1079" s="27" t="s">
        <v>81</v>
      </c>
      <c r="B1079" s="27" t="s">
        <v>311</v>
      </c>
      <c r="C1079" s="28" t="s">
        <v>1449</v>
      </c>
      <c r="E1079"/>
      <c r="F1079"/>
      <c r="H1079"/>
    </row>
    <row r="1080" customHeight="1" spans="1:8">
      <c r="A1080" s="27" t="s">
        <v>81</v>
      </c>
      <c r="B1080" s="27" t="s">
        <v>311</v>
      </c>
      <c r="C1080" s="28" t="s">
        <v>1450</v>
      </c>
      <c r="E1080"/>
      <c r="F1080"/>
      <c r="H1080"/>
    </row>
    <row r="1081" customHeight="1" spans="1:8">
      <c r="A1081" s="27" t="s">
        <v>81</v>
      </c>
      <c r="B1081" s="27" t="s">
        <v>311</v>
      </c>
      <c r="C1081" s="28" t="s">
        <v>1451</v>
      </c>
      <c r="E1081"/>
      <c r="F1081"/>
      <c r="H1081"/>
    </row>
    <row r="1082" customHeight="1" spans="1:8">
      <c r="A1082" s="27" t="s">
        <v>81</v>
      </c>
      <c r="B1082" s="27" t="s">
        <v>311</v>
      </c>
      <c r="C1082" s="28" t="s">
        <v>1452</v>
      </c>
      <c r="E1082"/>
      <c r="F1082"/>
      <c r="H1082"/>
    </row>
    <row r="1083" customHeight="1" spans="1:8">
      <c r="A1083" s="27" t="s">
        <v>81</v>
      </c>
      <c r="B1083" s="27" t="s">
        <v>311</v>
      </c>
      <c r="C1083" s="28" t="s">
        <v>1453</v>
      </c>
      <c r="E1083"/>
      <c r="F1083"/>
      <c r="H1083"/>
    </row>
    <row r="1084" customHeight="1" spans="1:8">
      <c r="A1084" s="27" t="s">
        <v>81</v>
      </c>
      <c r="B1084" s="27" t="s">
        <v>311</v>
      </c>
      <c r="C1084" s="28" t="s">
        <v>1454</v>
      </c>
      <c r="E1084"/>
      <c r="F1084"/>
      <c r="H1084"/>
    </row>
    <row r="1085" customHeight="1" spans="1:8">
      <c r="A1085" s="27" t="s">
        <v>81</v>
      </c>
      <c r="B1085" s="27" t="s">
        <v>311</v>
      </c>
      <c r="C1085" s="28" t="s">
        <v>1455</v>
      </c>
      <c r="E1085"/>
      <c r="F1085"/>
      <c r="H1085"/>
    </row>
    <row r="1086" customHeight="1" spans="1:8">
      <c r="A1086" s="27" t="s">
        <v>81</v>
      </c>
      <c r="B1086" s="27" t="s">
        <v>311</v>
      </c>
      <c r="C1086" s="28" t="s">
        <v>1456</v>
      </c>
      <c r="E1086"/>
      <c r="F1086"/>
      <c r="H1086"/>
    </row>
    <row r="1087" customHeight="1" spans="1:8">
      <c r="A1087" s="27" t="s">
        <v>81</v>
      </c>
      <c r="B1087" s="27" t="s">
        <v>313</v>
      </c>
      <c r="C1087" s="28" t="s">
        <v>1457</v>
      </c>
      <c r="E1087"/>
      <c r="F1087"/>
      <c r="H1087"/>
    </row>
    <row r="1088" customHeight="1" spans="1:8">
      <c r="A1088" s="27" t="s">
        <v>81</v>
      </c>
      <c r="B1088" s="27" t="s">
        <v>313</v>
      </c>
      <c r="C1088" s="28" t="s">
        <v>1458</v>
      </c>
      <c r="E1088"/>
      <c r="F1088"/>
      <c r="H1088"/>
    </row>
    <row r="1089" customHeight="1" spans="1:8">
      <c r="A1089" s="27" t="s">
        <v>81</v>
      </c>
      <c r="B1089" s="27" t="s">
        <v>313</v>
      </c>
      <c r="C1089" s="28" t="s">
        <v>1459</v>
      </c>
      <c r="E1089"/>
      <c r="F1089"/>
      <c r="H1089"/>
    </row>
    <row r="1090" customHeight="1" spans="1:8">
      <c r="A1090" s="27" t="s">
        <v>81</v>
      </c>
      <c r="B1090" s="27" t="s">
        <v>313</v>
      </c>
      <c r="C1090" s="28" t="s">
        <v>1460</v>
      </c>
      <c r="E1090"/>
      <c r="F1090"/>
      <c r="H1090"/>
    </row>
    <row r="1091" customHeight="1" spans="1:8">
      <c r="A1091" s="27" t="s">
        <v>81</v>
      </c>
      <c r="B1091" s="27" t="s">
        <v>313</v>
      </c>
      <c r="C1091" s="28" t="s">
        <v>1461</v>
      </c>
      <c r="E1091"/>
      <c r="F1091"/>
      <c r="H1091"/>
    </row>
    <row r="1092" customHeight="1" spans="1:8">
      <c r="A1092" s="27" t="s">
        <v>81</v>
      </c>
      <c r="B1092" s="27" t="s">
        <v>313</v>
      </c>
      <c r="C1092" s="28" t="s">
        <v>1462</v>
      </c>
      <c r="E1092"/>
      <c r="F1092"/>
      <c r="H1092"/>
    </row>
    <row r="1093" customHeight="1" spans="1:8">
      <c r="A1093" s="27" t="s">
        <v>81</v>
      </c>
      <c r="B1093" s="27" t="s">
        <v>313</v>
      </c>
      <c r="C1093" s="28" t="s">
        <v>1463</v>
      </c>
      <c r="E1093"/>
      <c r="F1093"/>
      <c r="H1093"/>
    </row>
    <row r="1094" customHeight="1" spans="1:8">
      <c r="A1094" s="27" t="s">
        <v>81</v>
      </c>
      <c r="B1094" s="27" t="s">
        <v>313</v>
      </c>
      <c r="C1094" s="28" t="s">
        <v>1464</v>
      </c>
      <c r="E1094"/>
      <c r="F1094"/>
      <c r="H1094"/>
    </row>
    <row r="1095" customHeight="1" spans="1:8">
      <c r="A1095" s="27" t="s">
        <v>81</v>
      </c>
      <c r="B1095" s="27" t="s">
        <v>313</v>
      </c>
      <c r="C1095" s="28" t="s">
        <v>1465</v>
      </c>
      <c r="E1095"/>
      <c r="F1095"/>
      <c r="H1095"/>
    </row>
    <row r="1096" customHeight="1" spans="1:8">
      <c r="A1096" s="27" t="s">
        <v>81</v>
      </c>
      <c r="B1096" s="27" t="s">
        <v>313</v>
      </c>
      <c r="C1096" s="28" t="s">
        <v>1466</v>
      </c>
      <c r="E1096"/>
      <c r="F1096"/>
      <c r="H1096"/>
    </row>
    <row r="1097" customHeight="1" spans="1:8">
      <c r="A1097" s="27" t="s">
        <v>84</v>
      </c>
      <c r="B1097" s="27" t="s">
        <v>315</v>
      </c>
      <c r="C1097" s="28" t="s">
        <v>1467</v>
      </c>
      <c r="E1097"/>
      <c r="F1097"/>
      <c r="H1097"/>
    </row>
    <row r="1098" customHeight="1" spans="1:8">
      <c r="A1098" s="27" t="s">
        <v>84</v>
      </c>
      <c r="B1098" s="27" t="s">
        <v>315</v>
      </c>
      <c r="C1098" s="28" t="s">
        <v>1207</v>
      </c>
      <c r="E1098"/>
      <c r="F1098"/>
      <c r="H1098"/>
    </row>
    <row r="1099" customHeight="1" spans="1:8">
      <c r="A1099" s="27" t="s">
        <v>84</v>
      </c>
      <c r="B1099" s="27" t="s">
        <v>315</v>
      </c>
      <c r="C1099" s="28" t="s">
        <v>1468</v>
      </c>
      <c r="E1099"/>
      <c r="F1099"/>
      <c r="H1099"/>
    </row>
    <row r="1100" customHeight="1" spans="1:8">
      <c r="A1100" s="27" t="s">
        <v>84</v>
      </c>
      <c r="B1100" s="27" t="s">
        <v>315</v>
      </c>
      <c r="C1100" s="28" t="s">
        <v>1469</v>
      </c>
      <c r="E1100"/>
      <c r="F1100"/>
      <c r="H1100"/>
    </row>
    <row r="1101" customHeight="1" spans="1:8">
      <c r="A1101" s="27" t="s">
        <v>84</v>
      </c>
      <c r="B1101" s="27" t="s">
        <v>315</v>
      </c>
      <c r="C1101" s="28" t="s">
        <v>509</v>
      </c>
      <c r="E1101"/>
      <c r="F1101"/>
      <c r="H1101"/>
    </row>
    <row r="1102" customHeight="1" spans="1:8">
      <c r="A1102" s="27" t="s">
        <v>84</v>
      </c>
      <c r="B1102" s="27" t="s">
        <v>315</v>
      </c>
      <c r="C1102" s="28" t="s">
        <v>1470</v>
      </c>
      <c r="E1102"/>
      <c r="F1102"/>
      <c r="H1102"/>
    </row>
    <row r="1103" customHeight="1" spans="1:8">
      <c r="A1103" s="27" t="s">
        <v>84</v>
      </c>
      <c r="B1103" s="27" t="s">
        <v>315</v>
      </c>
      <c r="C1103" s="28" t="s">
        <v>1471</v>
      </c>
      <c r="E1103"/>
      <c r="F1103"/>
      <c r="H1103"/>
    </row>
    <row r="1104" customHeight="1" spans="1:8">
      <c r="A1104" s="27" t="s">
        <v>84</v>
      </c>
      <c r="B1104" s="27" t="s">
        <v>315</v>
      </c>
      <c r="C1104" s="28" t="s">
        <v>1472</v>
      </c>
      <c r="E1104"/>
      <c r="F1104"/>
      <c r="H1104"/>
    </row>
    <row r="1105" customHeight="1" spans="1:8">
      <c r="A1105" s="27" t="s">
        <v>84</v>
      </c>
      <c r="B1105" s="27" t="s">
        <v>315</v>
      </c>
      <c r="C1105" s="28" t="s">
        <v>1473</v>
      </c>
      <c r="E1105"/>
      <c r="F1105"/>
      <c r="H1105"/>
    </row>
    <row r="1106" customHeight="1" spans="1:8">
      <c r="A1106" s="27" t="s">
        <v>84</v>
      </c>
      <c r="B1106" s="27" t="s">
        <v>317</v>
      </c>
      <c r="C1106" s="28" t="s">
        <v>1474</v>
      </c>
      <c r="E1106"/>
      <c r="F1106"/>
      <c r="H1106"/>
    </row>
    <row r="1107" customHeight="1" spans="1:8">
      <c r="A1107" s="27" t="s">
        <v>84</v>
      </c>
      <c r="B1107" s="27" t="s">
        <v>317</v>
      </c>
      <c r="C1107" s="28" t="s">
        <v>1475</v>
      </c>
      <c r="E1107"/>
      <c r="F1107"/>
      <c r="H1107"/>
    </row>
    <row r="1108" customHeight="1" spans="1:8">
      <c r="A1108" s="27" t="s">
        <v>84</v>
      </c>
      <c r="B1108" s="27" t="s">
        <v>317</v>
      </c>
      <c r="C1108" s="28" t="s">
        <v>1476</v>
      </c>
      <c r="E1108"/>
      <c r="F1108"/>
      <c r="H1108"/>
    </row>
    <row r="1109" customHeight="1" spans="1:8">
      <c r="A1109" s="27" t="s">
        <v>84</v>
      </c>
      <c r="B1109" s="27" t="s">
        <v>317</v>
      </c>
      <c r="C1109" s="28" t="s">
        <v>1477</v>
      </c>
      <c r="E1109"/>
      <c r="F1109"/>
      <c r="H1109"/>
    </row>
    <row r="1110" customHeight="1" spans="1:8">
      <c r="A1110" s="27" t="s">
        <v>84</v>
      </c>
      <c r="B1110" s="27" t="s">
        <v>319</v>
      </c>
      <c r="C1110" s="28" t="s">
        <v>1478</v>
      </c>
      <c r="E1110"/>
      <c r="F1110"/>
      <c r="H1110"/>
    </row>
    <row r="1111" customHeight="1" spans="1:8">
      <c r="A1111" s="27" t="s">
        <v>84</v>
      </c>
      <c r="B1111" s="27" t="s">
        <v>319</v>
      </c>
      <c r="C1111" s="28" t="s">
        <v>1479</v>
      </c>
      <c r="E1111"/>
      <c r="F1111"/>
      <c r="H1111"/>
    </row>
    <row r="1112" customHeight="1" spans="1:8">
      <c r="A1112" s="27" t="s">
        <v>84</v>
      </c>
      <c r="B1112" s="27" t="s">
        <v>319</v>
      </c>
      <c r="C1112" s="28" t="s">
        <v>1480</v>
      </c>
      <c r="E1112"/>
      <c r="F1112"/>
      <c r="H1112"/>
    </row>
    <row r="1113" customHeight="1" spans="1:8">
      <c r="A1113" s="27" t="s">
        <v>84</v>
      </c>
      <c r="B1113" s="27" t="s">
        <v>319</v>
      </c>
      <c r="C1113" s="28" t="s">
        <v>1481</v>
      </c>
      <c r="E1113"/>
      <c r="F1113"/>
      <c r="H1113"/>
    </row>
    <row r="1114" customHeight="1" spans="1:8">
      <c r="A1114" s="27" t="s">
        <v>84</v>
      </c>
      <c r="B1114" s="27" t="s">
        <v>319</v>
      </c>
      <c r="C1114" s="28" t="s">
        <v>1482</v>
      </c>
      <c r="E1114"/>
      <c r="F1114"/>
      <c r="H1114"/>
    </row>
    <row r="1115" customHeight="1" spans="1:8">
      <c r="A1115" s="27" t="s">
        <v>84</v>
      </c>
      <c r="B1115" s="27" t="s">
        <v>321</v>
      </c>
      <c r="C1115" s="28" t="s">
        <v>1483</v>
      </c>
      <c r="E1115"/>
      <c r="F1115"/>
      <c r="H1115"/>
    </row>
    <row r="1116" customHeight="1" spans="1:8">
      <c r="A1116" s="27" t="s">
        <v>84</v>
      </c>
      <c r="B1116" s="27" t="s">
        <v>321</v>
      </c>
      <c r="C1116" s="28" t="s">
        <v>1484</v>
      </c>
      <c r="E1116"/>
      <c r="F1116"/>
      <c r="H1116"/>
    </row>
    <row r="1117" customHeight="1" spans="1:8">
      <c r="A1117" s="27" t="s">
        <v>84</v>
      </c>
      <c r="B1117" s="27" t="s">
        <v>321</v>
      </c>
      <c r="C1117" s="28" t="s">
        <v>1485</v>
      </c>
      <c r="E1117"/>
      <c r="F1117"/>
      <c r="H1117"/>
    </row>
    <row r="1118" customHeight="1" spans="1:8">
      <c r="A1118" s="27" t="s">
        <v>84</v>
      </c>
      <c r="B1118" s="27" t="s">
        <v>321</v>
      </c>
      <c r="C1118" s="28" t="s">
        <v>1486</v>
      </c>
      <c r="E1118"/>
      <c r="F1118"/>
      <c r="H1118"/>
    </row>
    <row r="1119" customHeight="1" spans="1:8">
      <c r="A1119" s="27" t="s">
        <v>84</v>
      </c>
      <c r="B1119" s="27" t="s">
        <v>321</v>
      </c>
      <c r="C1119" s="28" t="s">
        <v>1487</v>
      </c>
      <c r="E1119"/>
      <c r="F1119"/>
      <c r="H1119"/>
    </row>
    <row r="1120" customHeight="1" spans="1:8">
      <c r="A1120" s="27" t="s">
        <v>84</v>
      </c>
      <c r="B1120" s="27" t="s">
        <v>321</v>
      </c>
      <c r="C1120" s="28" t="s">
        <v>1488</v>
      </c>
      <c r="E1120"/>
      <c r="F1120"/>
      <c r="H1120"/>
    </row>
    <row r="1121" customHeight="1" spans="1:8">
      <c r="A1121" s="27" t="s">
        <v>84</v>
      </c>
      <c r="B1121" s="27" t="s">
        <v>321</v>
      </c>
      <c r="C1121" s="28" t="s">
        <v>1489</v>
      </c>
      <c r="E1121"/>
      <c r="F1121"/>
      <c r="H1121"/>
    </row>
    <row r="1122" customHeight="1" spans="1:8">
      <c r="A1122" s="27" t="s">
        <v>84</v>
      </c>
      <c r="B1122" s="27" t="s">
        <v>321</v>
      </c>
      <c r="C1122" s="28" t="s">
        <v>1490</v>
      </c>
      <c r="E1122"/>
      <c r="F1122"/>
      <c r="H1122"/>
    </row>
    <row r="1123" customHeight="1" spans="1:8">
      <c r="A1123" s="27" t="s">
        <v>84</v>
      </c>
      <c r="B1123" s="27" t="s">
        <v>321</v>
      </c>
      <c r="C1123" s="28" t="s">
        <v>1491</v>
      </c>
      <c r="E1123"/>
      <c r="F1123"/>
      <c r="H1123"/>
    </row>
    <row r="1124" customHeight="1" spans="1:8">
      <c r="A1124" s="27" t="s">
        <v>84</v>
      </c>
      <c r="B1124" s="27" t="s">
        <v>321</v>
      </c>
      <c r="C1124" s="28" t="s">
        <v>1492</v>
      </c>
      <c r="E1124"/>
      <c r="F1124"/>
      <c r="H1124"/>
    </row>
    <row r="1125" customHeight="1" spans="1:8">
      <c r="A1125" s="27" t="s">
        <v>84</v>
      </c>
      <c r="B1125" s="27" t="s">
        <v>321</v>
      </c>
      <c r="C1125" s="28" t="s">
        <v>1493</v>
      </c>
      <c r="E1125"/>
      <c r="F1125"/>
      <c r="H1125"/>
    </row>
    <row r="1126" customHeight="1" spans="1:8">
      <c r="A1126" s="27" t="s">
        <v>84</v>
      </c>
      <c r="B1126" s="27" t="s">
        <v>321</v>
      </c>
      <c r="C1126" s="28" t="s">
        <v>1494</v>
      </c>
      <c r="E1126"/>
      <c r="F1126"/>
      <c r="H1126"/>
    </row>
    <row r="1127" customHeight="1" spans="1:8">
      <c r="A1127" s="27" t="s">
        <v>84</v>
      </c>
      <c r="B1127" s="27" t="s">
        <v>323</v>
      </c>
      <c r="C1127" s="28" t="s">
        <v>1495</v>
      </c>
      <c r="E1127"/>
      <c r="F1127"/>
      <c r="H1127"/>
    </row>
    <row r="1128" customHeight="1" spans="1:8">
      <c r="A1128" s="27" t="s">
        <v>84</v>
      </c>
      <c r="B1128" s="27" t="s">
        <v>323</v>
      </c>
      <c r="C1128" s="28" t="s">
        <v>1496</v>
      </c>
      <c r="E1128"/>
      <c r="F1128"/>
      <c r="H1128"/>
    </row>
    <row r="1129" customHeight="1" spans="1:8">
      <c r="A1129" s="27" t="s">
        <v>84</v>
      </c>
      <c r="B1129" s="27" t="s">
        <v>325</v>
      </c>
      <c r="C1129" s="28" t="s">
        <v>1497</v>
      </c>
      <c r="E1129"/>
      <c r="F1129"/>
      <c r="H1129"/>
    </row>
    <row r="1130" customHeight="1" spans="1:8">
      <c r="A1130" s="27" t="s">
        <v>84</v>
      </c>
      <c r="B1130" s="27" t="s">
        <v>325</v>
      </c>
      <c r="C1130" s="28" t="s">
        <v>1498</v>
      </c>
      <c r="E1130"/>
      <c r="F1130"/>
      <c r="H1130"/>
    </row>
    <row r="1131" customHeight="1" spans="1:8">
      <c r="A1131" s="27" t="s">
        <v>84</v>
      </c>
      <c r="B1131" s="27" t="s">
        <v>325</v>
      </c>
      <c r="C1131" s="28" t="s">
        <v>1499</v>
      </c>
      <c r="E1131"/>
      <c r="F1131"/>
      <c r="H1131"/>
    </row>
    <row r="1132" customHeight="1" spans="1:8">
      <c r="A1132" s="27" t="s">
        <v>84</v>
      </c>
      <c r="B1132" s="27" t="s">
        <v>327</v>
      </c>
      <c r="C1132" s="28" t="s">
        <v>1500</v>
      </c>
      <c r="E1132"/>
      <c r="F1132"/>
      <c r="H1132"/>
    </row>
    <row r="1133" customHeight="1" spans="1:8">
      <c r="A1133" s="27" t="s">
        <v>84</v>
      </c>
      <c r="B1133" s="27" t="s">
        <v>327</v>
      </c>
      <c r="C1133" s="28" t="s">
        <v>1501</v>
      </c>
      <c r="E1133"/>
      <c r="F1133"/>
      <c r="H1133"/>
    </row>
    <row r="1134" customHeight="1" spans="1:8">
      <c r="A1134" s="27" t="s">
        <v>84</v>
      </c>
      <c r="B1134" s="27" t="s">
        <v>327</v>
      </c>
      <c r="C1134" s="28" t="s">
        <v>1502</v>
      </c>
      <c r="E1134"/>
      <c r="F1134"/>
      <c r="H1134"/>
    </row>
    <row r="1135" customHeight="1" spans="1:8">
      <c r="A1135" s="27" t="s">
        <v>84</v>
      </c>
      <c r="B1135" s="27" t="s">
        <v>327</v>
      </c>
      <c r="C1135" s="28" t="s">
        <v>1503</v>
      </c>
      <c r="E1135"/>
      <c r="F1135"/>
      <c r="H1135"/>
    </row>
    <row r="1136" customHeight="1" spans="1:8">
      <c r="A1136" s="27" t="s">
        <v>84</v>
      </c>
      <c r="B1136" s="27" t="s">
        <v>327</v>
      </c>
      <c r="C1136" s="28" t="s">
        <v>1504</v>
      </c>
      <c r="E1136"/>
      <c r="F1136"/>
      <c r="H1136"/>
    </row>
    <row r="1137" customHeight="1" spans="1:8">
      <c r="A1137" s="27" t="s">
        <v>84</v>
      </c>
      <c r="B1137" s="27" t="s">
        <v>327</v>
      </c>
      <c r="C1137" s="28" t="s">
        <v>1505</v>
      </c>
      <c r="E1137"/>
      <c r="F1137"/>
      <c r="H1137"/>
    </row>
    <row r="1138" customHeight="1" spans="1:8">
      <c r="A1138" s="27" t="s">
        <v>84</v>
      </c>
      <c r="B1138" s="27" t="s">
        <v>327</v>
      </c>
      <c r="C1138" s="28" t="s">
        <v>1506</v>
      </c>
      <c r="E1138"/>
      <c r="F1138"/>
      <c r="H1138"/>
    </row>
    <row r="1139" customHeight="1" spans="1:8">
      <c r="A1139" s="27" t="s">
        <v>84</v>
      </c>
      <c r="B1139" s="27" t="s">
        <v>327</v>
      </c>
      <c r="C1139" s="28" t="s">
        <v>1507</v>
      </c>
      <c r="E1139"/>
      <c r="F1139"/>
      <c r="H1139"/>
    </row>
    <row r="1140" customHeight="1" spans="1:8">
      <c r="A1140" s="27" t="s">
        <v>84</v>
      </c>
      <c r="B1140" s="27" t="s">
        <v>327</v>
      </c>
      <c r="C1140" s="28" t="s">
        <v>1508</v>
      </c>
      <c r="E1140"/>
      <c r="F1140"/>
      <c r="H1140"/>
    </row>
    <row r="1141" customHeight="1" spans="1:8">
      <c r="A1141" s="27" t="s">
        <v>84</v>
      </c>
      <c r="B1141" s="27" t="s">
        <v>327</v>
      </c>
      <c r="C1141" s="28" t="s">
        <v>1509</v>
      </c>
      <c r="E1141"/>
      <c r="F1141"/>
      <c r="H1141"/>
    </row>
    <row r="1142" customHeight="1" spans="1:8">
      <c r="A1142" s="27" t="s">
        <v>84</v>
      </c>
      <c r="B1142" s="27" t="s">
        <v>327</v>
      </c>
      <c r="C1142" s="28" t="s">
        <v>1510</v>
      </c>
      <c r="E1142"/>
      <c r="F1142"/>
      <c r="H1142"/>
    </row>
    <row r="1143" customHeight="1" spans="1:8">
      <c r="A1143" s="27" t="s">
        <v>84</v>
      </c>
      <c r="B1143" s="27" t="s">
        <v>327</v>
      </c>
      <c r="C1143" s="28" t="s">
        <v>1511</v>
      </c>
      <c r="E1143"/>
      <c r="F1143"/>
      <c r="H1143"/>
    </row>
    <row r="1144" customHeight="1" spans="1:8">
      <c r="A1144" s="27" t="s">
        <v>84</v>
      </c>
      <c r="B1144" s="27" t="s">
        <v>327</v>
      </c>
      <c r="C1144" s="28" t="s">
        <v>1512</v>
      </c>
      <c r="E1144"/>
      <c r="F1144"/>
      <c r="H1144"/>
    </row>
    <row r="1145" customHeight="1" spans="1:8">
      <c r="A1145" s="27" t="s">
        <v>84</v>
      </c>
      <c r="B1145" s="27" t="s">
        <v>327</v>
      </c>
      <c r="C1145" s="28" t="s">
        <v>1513</v>
      </c>
      <c r="E1145"/>
      <c r="F1145"/>
      <c r="H1145"/>
    </row>
    <row r="1146" customHeight="1" spans="1:8">
      <c r="A1146" s="27" t="s">
        <v>84</v>
      </c>
      <c r="B1146" s="27" t="s">
        <v>327</v>
      </c>
      <c r="C1146" s="28" t="s">
        <v>1514</v>
      </c>
      <c r="E1146"/>
      <c r="F1146"/>
      <c r="H1146"/>
    </row>
    <row r="1147" customHeight="1" spans="1:8">
      <c r="A1147" s="27" t="s">
        <v>84</v>
      </c>
      <c r="B1147" s="27" t="s">
        <v>327</v>
      </c>
      <c r="C1147" s="28" t="s">
        <v>1515</v>
      </c>
      <c r="E1147"/>
      <c r="F1147"/>
      <c r="H1147"/>
    </row>
    <row r="1148" customHeight="1" spans="1:8">
      <c r="A1148" s="27" t="s">
        <v>84</v>
      </c>
      <c r="B1148" s="27" t="s">
        <v>327</v>
      </c>
      <c r="C1148" s="28" t="s">
        <v>1516</v>
      </c>
      <c r="E1148"/>
      <c r="F1148"/>
      <c r="H1148"/>
    </row>
    <row r="1149" customHeight="1" spans="1:8">
      <c r="A1149" s="27" t="s">
        <v>84</v>
      </c>
      <c r="B1149" s="27" t="s">
        <v>327</v>
      </c>
      <c r="C1149" s="28" t="s">
        <v>1517</v>
      </c>
      <c r="E1149"/>
      <c r="F1149"/>
      <c r="H1149"/>
    </row>
    <row r="1150" customHeight="1" spans="1:8">
      <c r="A1150" s="27" t="s">
        <v>84</v>
      </c>
      <c r="B1150" s="27" t="s">
        <v>329</v>
      </c>
      <c r="C1150" s="28" t="s">
        <v>329</v>
      </c>
      <c r="E1150"/>
      <c r="F1150"/>
      <c r="H1150"/>
    </row>
    <row r="1151" customHeight="1" spans="1:8">
      <c r="A1151" s="27" t="s">
        <v>84</v>
      </c>
      <c r="B1151" s="27" t="s">
        <v>329</v>
      </c>
      <c r="C1151" s="28" t="s">
        <v>1518</v>
      </c>
      <c r="E1151"/>
      <c r="F1151"/>
      <c r="H1151"/>
    </row>
    <row r="1152" customHeight="1" spans="1:8">
      <c r="A1152" s="27" t="s">
        <v>84</v>
      </c>
      <c r="B1152" s="27" t="s">
        <v>329</v>
      </c>
      <c r="C1152" s="28" t="s">
        <v>1519</v>
      </c>
      <c r="E1152"/>
      <c r="F1152"/>
      <c r="H1152"/>
    </row>
    <row r="1153" customHeight="1" spans="1:8">
      <c r="A1153" s="27" t="s">
        <v>84</v>
      </c>
      <c r="B1153" s="27" t="s">
        <v>329</v>
      </c>
      <c r="C1153" s="28" t="s">
        <v>1520</v>
      </c>
      <c r="E1153"/>
      <c r="F1153"/>
      <c r="H1153"/>
    </row>
    <row r="1154" customHeight="1" spans="1:8">
      <c r="A1154" s="27" t="s">
        <v>84</v>
      </c>
      <c r="B1154" s="27" t="s">
        <v>329</v>
      </c>
      <c r="C1154" s="28" t="s">
        <v>1521</v>
      </c>
      <c r="E1154"/>
      <c r="F1154"/>
      <c r="H1154"/>
    </row>
    <row r="1155" customHeight="1" spans="1:8">
      <c r="A1155" s="27" t="s">
        <v>84</v>
      </c>
      <c r="B1155" s="27" t="s">
        <v>329</v>
      </c>
      <c r="C1155" s="28" t="s">
        <v>1522</v>
      </c>
      <c r="E1155"/>
      <c r="F1155"/>
      <c r="H1155"/>
    </row>
    <row r="1156" customHeight="1" spans="1:8">
      <c r="A1156" s="27" t="s">
        <v>84</v>
      </c>
      <c r="B1156" s="27" t="s">
        <v>329</v>
      </c>
      <c r="C1156" s="28" t="s">
        <v>1523</v>
      </c>
      <c r="E1156"/>
      <c r="F1156"/>
      <c r="H1156"/>
    </row>
    <row r="1157" customHeight="1" spans="1:8">
      <c r="A1157" s="27" t="s">
        <v>84</v>
      </c>
      <c r="B1157" s="27" t="s">
        <v>329</v>
      </c>
      <c r="C1157" s="28" t="s">
        <v>1524</v>
      </c>
      <c r="E1157"/>
      <c r="F1157"/>
      <c r="H1157"/>
    </row>
    <row r="1158" customHeight="1" spans="1:8">
      <c r="A1158" s="27" t="s">
        <v>84</v>
      </c>
      <c r="B1158" s="27" t="s">
        <v>329</v>
      </c>
      <c r="C1158" s="28" t="s">
        <v>1525</v>
      </c>
      <c r="E1158"/>
      <c r="F1158"/>
      <c r="H1158"/>
    </row>
    <row r="1159" customHeight="1" spans="1:8">
      <c r="A1159" s="27" t="s">
        <v>84</v>
      </c>
      <c r="B1159" s="27" t="s">
        <v>329</v>
      </c>
      <c r="C1159" s="28" t="s">
        <v>1526</v>
      </c>
      <c r="E1159"/>
      <c r="F1159"/>
      <c r="H1159"/>
    </row>
    <row r="1160" customHeight="1" spans="1:8">
      <c r="A1160" s="27" t="s">
        <v>84</v>
      </c>
      <c r="B1160" s="27" t="s">
        <v>331</v>
      </c>
      <c r="C1160" s="28" t="s">
        <v>331</v>
      </c>
      <c r="E1160"/>
      <c r="F1160"/>
      <c r="H1160"/>
    </row>
    <row r="1161" customHeight="1" spans="1:8">
      <c r="A1161" s="27" t="s">
        <v>84</v>
      </c>
      <c r="B1161" s="27" t="s">
        <v>331</v>
      </c>
      <c r="C1161" s="28" t="s">
        <v>1527</v>
      </c>
      <c r="E1161"/>
      <c r="F1161"/>
      <c r="H1161"/>
    </row>
    <row r="1162" customHeight="1" spans="1:8">
      <c r="A1162" s="27" t="s">
        <v>84</v>
      </c>
      <c r="B1162" s="27" t="s">
        <v>331</v>
      </c>
      <c r="C1162" s="28" t="s">
        <v>1528</v>
      </c>
      <c r="E1162"/>
      <c r="F1162"/>
      <c r="H1162"/>
    </row>
    <row r="1163" customHeight="1" spans="1:8">
      <c r="A1163" s="27" t="s">
        <v>84</v>
      </c>
      <c r="B1163" s="27" t="s">
        <v>331</v>
      </c>
      <c r="C1163" s="28" t="s">
        <v>1529</v>
      </c>
      <c r="E1163"/>
      <c r="F1163"/>
      <c r="H1163"/>
    </row>
    <row r="1164" customHeight="1" spans="1:8">
      <c r="A1164" s="27" t="s">
        <v>84</v>
      </c>
      <c r="B1164" s="27" t="s">
        <v>331</v>
      </c>
      <c r="C1164" s="28" t="s">
        <v>1530</v>
      </c>
      <c r="E1164"/>
      <c r="F1164"/>
      <c r="H1164"/>
    </row>
    <row r="1165" customHeight="1" spans="1:8">
      <c r="A1165" s="27" t="s">
        <v>84</v>
      </c>
      <c r="B1165" s="27" t="s">
        <v>331</v>
      </c>
      <c r="C1165" s="28" t="s">
        <v>1531</v>
      </c>
      <c r="E1165"/>
      <c r="F1165"/>
      <c r="H1165"/>
    </row>
    <row r="1166" customHeight="1" spans="1:8">
      <c r="A1166" s="27" t="s">
        <v>84</v>
      </c>
      <c r="B1166" s="27" t="s">
        <v>331</v>
      </c>
      <c r="C1166" s="28" t="s">
        <v>1532</v>
      </c>
      <c r="E1166"/>
      <c r="F1166"/>
      <c r="H1166"/>
    </row>
    <row r="1167" customHeight="1" spans="1:8">
      <c r="A1167" s="27" t="s">
        <v>84</v>
      </c>
      <c r="B1167" s="27" t="s">
        <v>331</v>
      </c>
      <c r="C1167" s="28" t="s">
        <v>1533</v>
      </c>
      <c r="E1167"/>
      <c r="F1167"/>
      <c r="H1167"/>
    </row>
    <row r="1168" customHeight="1" spans="1:8">
      <c r="A1168" s="27" t="s">
        <v>84</v>
      </c>
      <c r="B1168" s="27" t="s">
        <v>331</v>
      </c>
      <c r="C1168" s="28" t="s">
        <v>1534</v>
      </c>
      <c r="E1168"/>
      <c r="F1168"/>
      <c r="H1168"/>
    </row>
    <row r="1169" customHeight="1" spans="1:8">
      <c r="A1169" s="27" t="s">
        <v>84</v>
      </c>
      <c r="B1169" s="27" t="s">
        <v>331</v>
      </c>
      <c r="C1169" s="28" t="s">
        <v>1535</v>
      </c>
      <c r="E1169"/>
      <c r="F1169"/>
      <c r="H1169"/>
    </row>
    <row r="1170" customHeight="1" spans="1:8">
      <c r="A1170" s="27" t="s">
        <v>84</v>
      </c>
      <c r="B1170" s="27" t="s">
        <v>331</v>
      </c>
      <c r="C1170" s="28" t="s">
        <v>1536</v>
      </c>
      <c r="E1170"/>
      <c r="F1170"/>
      <c r="H1170"/>
    </row>
    <row r="1171" customHeight="1" spans="1:8">
      <c r="A1171" s="27" t="s">
        <v>84</v>
      </c>
      <c r="B1171" s="27" t="s">
        <v>331</v>
      </c>
      <c r="C1171" s="28" t="s">
        <v>1537</v>
      </c>
      <c r="E1171"/>
      <c r="F1171"/>
      <c r="H1171"/>
    </row>
    <row r="1172" customHeight="1" spans="1:8">
      <c r="A1172" s="27" t="s">
        <v>84</v>
      </c>
      <c r="B1172" s="27" t="s">
        <v>333</v>
      </c>
      <c r="C1172" s="28" t="s">
        <v>333</v>
      </c>
      <c r="E1172"/>
      <c r="F1172"/>
      <c r="H1172"/>
    </row>
    <row r="1173" customHeight="1" spans="1:8">
      <c r="A1173" s="27" t="s">
        <v>84</v>
      </c>
      <c r="B1173" s="27" t="s">
        <v>333</v>
      </c>
      <c r="C1173" s="28" t="s">
        <v>1538</v>
      </c>
      <c r="E1173"/>
      <c r="F1173"/>
      <c r="H1173"/>
    </row>
    <row r="1174" customHeight="1" spans="1:8">
      <c r="A1174" s="27" t="s">
        <v>84</v>
      </c>
      <c r="B1174" s="27" t="s">
        <v>333</v>
      </c>
      <c r="C1174" s="28" t="s">
        <v>1539</v>
      </c>
      <c r="E1174"/>
      <c r="F1174"/>
      <c r="H1174"/>
    </row>
    <row r="1175" customHeight="1" spans="1:8">
      <c r="A1175" s="27" t="s">
        <v>84</v>
      </c>
      <c r="B1175" s="27" t="s">
        <v>333</v>
      </c>
      <c r="C1175" s="28" t="s">
        <v>1540</v>
      </c>
      <c r="E1175"/>
      <c r="F1175"/>
      <c r="H1175"/>
    </row>
    <row r="1176" customHeight="1" spans="1:8">
      <c r="A1176" s="27" t="s">
        <v>84</v>
      </c>
      <c r="B1176" s="27" t="s">
        <v>333</v>
      </c>
      <c r="C1176" s="28" t="s">
        <v>1541</v>
      </c>
      <c r="E1176"/>
      <c r="F1176"/>
      <c r="H1176"/>
    </row>
    <row r="1177" customHeight="1" spans="1:8">
      <c r="A1177" s="27" t="s">
        <v>84</v>
      </c>
      <c r="B1177" s="27" t="s">
        <v>333</v>
      </c>
      <c r="C1177" s="28" t="s">
        <v>1542</v>
      </c>
      <c r="E1177"/>
      <c r="F1177"/>
      <c r="H1177"/>
    </row>
    <row r="1178" customHeight="1" spans="1:8">
      <c r="A1178" s="27" t="s">
        <v>84</v>
      </c>
      <c r="B1178" s="27" t="s">
        <v>333</v>
      </c>
      <c r="C1178" s="28" t="s">
        <v>1543</v>
      </c>
      <c r="E1178"/>
      <c r="F1178"/>
      <c r="H1178"/>
    </row>
    <row r="1179" customHeight="1" spans="1:8">
      <c r="A1179" s="27" t="s">
        <v>84</v>
      </c>
      <c r="B1179" s="27" t="s">
        <v>333</v>
      </c>
      <c r="C1179" s="28" t="s">
        <v>1544</v>
      </c>
      <c r="E1179"/>
      <c r="F1179"/>
      <c r="H1179"/>
    </row>
    <row r="1180" customHeight="1" spans="1:8">
      <c r="A1180" s="27" t="s">
        <v>84</v>
      </c>
      <c r="B1180" s="27" t="s">
        <v>333</v>
      </c>
      <c r="C1180" s="28" t="s">
        <v>1545</v>
      </c>
      <c r="E1180"/>
      <c r="F1180"/>
      <c r="H1180"/>
    </row>
    <row r="1181" customHeight="1" spans="1:8">
      <c r="A1181" s="27" t="s">
        <v>84</v>
      </c>
      <c r="B1181" s="27" t="s">
        <v>333</v>
      </c>
      <c r="C1181" s="28" t="s">
        <v>1546</v>
      </c>
      <c r="E1181"/>
      <c r="F1181"/>
      <c r="H1181"/>
    </row>
    <row r="1182" customHeight="1" spans="1:8">
      <c r="A1182" s="27" t="s">
        <v>84</v>
      </c>
      <c r="B1182" s="27" t="s">
        <v>333</v>
      </c>
      <c r="C1182" s="28" t="s">
        <v>1547</v>
      </c>
      <c r="E1182"/>
      <c r="F1182"/>
      <c r="H1182"/>
    </row>
    <row r="1183" customHeight="1" spans="1:8">
      <c r="A1183" s="27" t="s">
        <v>84</v>
      </c>
      <c r="B1183" s="27" t="s">
        <v>333</v>
      </c>
      <c r="C1183" s="28" t="s">
        <v>1548</v>
      </c>
      <c r="E1183"/>
      <c r="F1183"/>
      <c r="H1183"/>
    </row>
    <row r="1184" customHeight="1" spans="1:8">
      <c r="A1184" s="27" t="s">
        <v>84</v>
      </c>
      <c r="B1184" s="27" t="s">
        <v>333</v>
      </c>
      <c r="C1184" s="28" t="s">
        <v>1549</v>
      </c>
      <c r="E1184"/>
      <c r="F1184"/>
      <c r="H1184"/>
    </row>
    <row r="1185" customHeight="1" spans="1:8">
      <c r="A1185" s="27" t="s">
        <v>84</v>
      </c>
      <c r="B1185" s="27" t="s">
        <v>335</v>
      </c>
      <c r="C1185" s="28" t="s">
        <v>1550</v>
      </c>
      <c r="E1185"/>
      <c r="F1185"/>
      <c r="H1185"/>
    </row>
    <row r="1186" customHeight="1" spans="1:8">
      <c r="A1186" s="27" t="s">
        <v>84</v>
      </c>
      <c r="B1186" s="27" t="s">
        <v>335</v>
      </c>
      <c r="C1186" s="28" t="s">
        <v>1551</v>
      </c>
      <c r="E1186"/>
      <c r="F1186"/>
      <c r="H1186"/>
    </row>
    <row r="1187" customHeight="1" spans="1:8">
      <c r="A1187" s="27" t="s">
        <v>84</v>
      </c>
      <c r="B1187" s="27" t="s">
        <v>335</v>
      </c>
      <c r="C1187" s="28" t="s">
        <v>1552</v>
      </c>
      <c r="E1187"/>
      <c r="F1187"/>
      <c r="H1187"/>
    </row>
    <row r="1188" customHeight="1" spans="1:8">
      <c r="A1188" s="27" t="s">
        <v>84</v>
      </c>
      <c r="B1188" s="27" t="s">
        <v>335</v>
      </c>
      <c r="C1188" s="28" t="s">
        <v>1553</v>
      </c>
      <c r="E1188"/>
      <c r="F1188"/>
      <c r="H1188"/>
    </row>
    <row r="1189" customHeight="1" spans="1:8">
      <c r="A1189" s="27" t="s">
        <v>84</v>
      </c>
      <c r="B1189" s="27" t="s">
        <v>335</v>
      </c>
      <c r="C1189" s="28" t="s">
        <v>1554</v>
      </c>
      <c r="E1189"/>
      <c r="F1189"/>
      <c r="H1189"/>
    </row>
    <row r="1190" customHeight="1" spans="1:8">
      <c r="A1190" s="27" t="s">
        <v>84</v>
      </c>
      <c r="B1190" s="27" t="s">
        <v>335</v>
      </c>
      <c r="C1190" s="28" t="s">
        <v>1555</v>
      </c>
      <c r="E1190"/>
      <c r="F1190"/>
      <c r="H1190"/>
    </row>
    <row r="1191" customHeight="1" spans="1:8">
      <c r="A1191" s="27" t="s">
        <v>84</v>
      </c>
      <c r="B1191" s="27" t="s">
        <v>335</v>
      </c>
      <c r="C1191" s="28" t="s">
        <v>1556</v>
      </c>
      <c r="E1191"/>
      <c r="F1191"/>
      <c r="H1191"/>
    </row>
    <row r="1192" customHeight="1" spans="1:8">
      <c r="A1192" s="27" t="s">
        <v>84</v>
      </c>
      <c r="B1192" s="27" t="s">
        <v>335</v>
      </c>
      <c r="C1192" s="28" t="s">
        <v>1557</v>
      </c>
      <c r="E1192"/>
      <c r="F1192"/>
      <c r="H1192"/>
    </row>
    <row r="1193" customHeight="1" spans="1:8">
      <c r="A1193" s="27" t="s">
        <v>84</v>
      </c>
      <c r="B1193" s="27" t="s">
        <v>335</v>
      </c>
      <c r="C1193" s="28" t="s">
        <v>1558</v>
      </c>
      <c r="E1193"/>
      <c r="F1193"/>
      <c r="H1193"/>
    </row>
    <row r="1194" customHeight="1" spans="1:8">
      <c r="A1194" s="27" t="s">
        <v>84</v>
      </c>
      <c r="B1194" s="27" t="s">
        <v>335</v>
      </c>
      <c r="C1194" s="28" t="s">
        <v>1559</v>
      </c>
      <c r="E1194"/>
      <c r="F1194"/>
      <c r="H1194"/>
    </row>
    <row r="1195" customHeight="1" spans="1:8">
      <c r="A1195" s="27" t="s">
        <v>84</v>
      </c>
      <c r="B1195" s="27" t="s">
        <v>335</v>
      </c>
      <c r="C1195" s="28" t="s">
        <v>1560</v>
      </c>
      <c r="E1195"/>
      <c r="F1195"/>
      <c r="H1195"/>
    </row>
    <row r="1196" customHeight="1" spans="1:8">
      <c r="A1196" s="27" t="s">
        <v>87</v>
      </c>
      <c r="B1196" s="27" t="s">
        <v>337</v>
      </c>
      <c r="C1196" s="28" t="s">
        <v>1561</v>
      </c>
      <c r="E1196"/>
      <c r="F1196"/>
      <c r="H1196"/>
    </row>
    <row r="1197" customHeight="1" spans="1:8">
      <c r="A1197" s="27" t="s">
        <v>87</v>
      </c>
      <c r="B1197" s="27" t="s">
        <v>337</v>
      </c>
      <c r="C1197" s="28" t="s">
        <v>1562</v>
      </c>
      <c r="E1197"/>
      <c r="F1197"/>
      <c r="H1197"/>
    </row>
    <row r="1198" customHeight="1" spans="1:8">
      <c r="A1198" s="27" t="s">
        <v>87</v>
      </c>
      <c r="B1198" s="27" t="s">
        <v>337</v>
      </c>
      <c r="C1198" s="28" t="s">
        <v>1563</v>
      </c>
      <c r="E1198"/>
      <c r="F1198"/>
      <c r="H1198"/>
    </row>
    <row r="1199" customHeight="1" spans="1:8">
      <c r="A1199" s="27" t="s">
        <v>87</v>
      </c>
      <c r="B1199" s="27" t="s">
        <v>337</v>
      </c>
      <c r="C1199" s="28" t="s">
        <v>1564</v>
      </c>
      <c r="E1199"/>
      <c r="F1199"/>
      <c r="H1199"/>
    </row>
    <row r="1200" customHeight="1" spans="1:8">
      <c r="A1200" s="27" t="s">
        <v>87</v>
      </c>
      <c r="B1200" s="27" t="s">
        <v>337</v>
      </c>
      <c r="C1200" s="28" t="s">
        <v>1565</v>
      </c>
      <c r="E1200"/>
      <c r="F1200"/>
      <c r="H1200"/>
    </row>
    <row r="1201" customHeight="1" spans="1:8">
      <c r="A1201" s="27" t="s">
        <v>87</v>
      </c>
      <c r="B1201" s="27" t="s">
        <v>337</v>
      </c>
      <c r="C1201" s="28" t="s">
        <v>1566</v>
      </c>
      <c r="E1201"/>
      <c r="F1201"/>
      <c r="H1201"/>
    </row>
    <row r="1202" customHeight="1" spans="1:8">
      <c r="A1202" s="27" t="s">
        <v>87</v>
      </c>
      <c r="B1202" s="27" t="s">
        <v>337</v>
      </c>
      <c r="C1202" s="28" t="s">
        <v>1567</v>
      </c>
      <c r="E1202"/>
      <c r="F1202"/>
      <c r="H1202"/>
    </row>
    <row r="1203" customHeight="1" spans="1:8">
      <c r="A1203" s="27" t="s">
        <v>87</v>
      </c>
      <c r="B1203" s="27" t="s">
        <v>337</v>
      </c>
      <c r="C1203" s="28" t="s">
        <v>1568</v>
      </c>
      <c r="E1203"/>
      <c r="F1203"/>
      <c r="H1203"/>
    </row>
    <row r="1204" customHeight="1" spans="1:8">
      <c r="A1204" s="27" t="s">
        <v>87</v>
      </c>
      <c r="B1204" s="27" t="s">
        <v>337</v>
      </c>
      <c r="C1204" s="28" t="s">
        <v>1569</v>
      </c>
      <c r="E1204"/>
      <c r="F1204"/>
      <c r="H1204"/>
    </row>
    <row r="1205" customHeight="1" spans="1:8">
      <c r="A1205" s="27" t="s">
        <v>87</v>
      </c>
      <c r="B1205" s="27" t="s">
        <v>337</v>
      </c>
      <c r="C1205" s="28" t="s">
        <v>1570</v>
      </c>
      <c r="E1205"/>
      <c r="F1205"/>
      <c r="H1205"/>
    </row>
    <row r="1206" customHeight="1" spans="1:8">
      <c r="A1206" s="27" t="s">
        <v>87</v>
      </c>
      <c r="B1206" s="27" t="s">
        <v>339</v>
      </c>
      <c r="C1206" s="28" t="s">
        <v>1571</v>
      </c>
      <c r="E1206"/>
      <c r="F1206"/>
      <c r="H1206"/>
    </row>
    <row r="1207" customHeight="1" spans="1:8">
      <c r="A1207" s="27" t="s">
        <v>87</v>
      </c>
      <c r="B1207" s="27" t="s">
        <v>339</v>
      </c>
      <c r="C1207" s="28" t="s">
        <v>1572</v>
      </c>
      <c r="E1207"/>
      <c r="F1207"/>
      <c r="H1207"/>
    </row>
    <row r="1208" customHeight="1" spans="1:8">
      <c r="A1208" s="27" t="s">
        <v>87</v>
      </c>
      <c r="B1208" s="27" t="s">
        <v>339</v>
      </c>
      <c r="C1208" s="28" t="s">
        <v>1573</v>
      </c>
      <c r="E1208"/>
      <c r="F1208"/>
      <c r="H1208"/>
    </row>
    <row r="1209" customHeight="1" spans="1:8">
      <c r="A1209" s="27" t="s">
        <v>87</v>
      </c>
      <c r="B1209" s="27" t="s">
        <v>339</v>
      </c>
      <c r="C1209" s="28" t="s">
        <v>1574</v>
      </c>
      <c r="E1209"/>
      <c r="F1209"/>
      <c r="H1209"/>
    </row>
    <row r="1210" customHeight="1" spans="1:8">
      <c r="A1210" s="27" t="s">
        <v>87</v>
      </c>
      <c r="B1210" s="27" t="s">
        <v>339</v>
      </c>
      <c r="C1210" s="28" t="s">
        <v>1575</v>
      </c>
      <c r="E1210"/>
      <c r="F1210"/>
      <c r="H1210"/>
    </row>
    <row r="1211" customHeight="1" spans="1:8">
      <c r="A1211" s="27" t="s">
        <v>87</v>
      </c>
      <c r="B1211" s="27" t="s">
        <v>339</v>
      </c>
      <c r="C1211" s="28" t="s">
        <v>1576</v>
      </c>
      <c r="E1211"/>
      <c r="F1211"/>
      <c r="H1211"/>
    </row>
    <row r="1212" customHeight="1" spans="1:8">
      <c r="A1212" s="27" t="s">
        <v>87</v>
      </c>
      <c r="B1212" s="27" t="s">
        <v>339</v>
      </c>
      <c r="C1212" s="28" t="s">
        <v>1577</v>
      </c>
      <c r="E1212"/>
      <c r="F1212"/>
      <c r="H1212"/>
    </row>
    <row r="1213" customHeight="1" spans="1:8">
      <c r="A1213" s="27" t="s">
        <v>87</v>
      </c>
      <c r="B1213" s="27" t="s">
        <v>339</v>
      </c>
      <c r="C1213" s="28" t="s">
        <v>1578</v>
      </c>
      <c r="E1213"/>
      <c r="F1213"/>
      <c r="H1213"/>
    </row>
    <row r="1214" customHeight="1" spans="1:8">
      <c r="A1214" s="27" t="s">
        <v>87</v>
      </c>
      <c r="B1214" s="27" t="s">
        <v>339</v>
      </c>
      <c r="C1214" s="28" t="s">
        <v>1579</v>
      </c>
      <c r="E1214"/>
      <c r="F1214"/>
      <c r="H1214"/>
    </row>
    <row r="1215" customHeight="1" spans="1:8">
      <c r="A1215" s="27" t="s">
        <v>87</v>
      </c>
      <c r="B1215" s="27" t="s">
        <v>339</v>
      </c>
      <c r="C1215" s="28" t="s">
        <v>1580</v>
      </c>
      <c r="E1215"/>
      <c r="F1215"/>
      <c r="H1215"/>
    </row>
    <row r="1216" customHeight="1" spans="1:8">
      <c r="A1216" s="27" t="s">
        <v>87</v>
      </c>
      <c r="B1216" s="27" t="s">
        <v>339</v>
      </c>
      <c r="C1216" s="28" t="s">
        <v>1581</v>
      </c>
      <c r="E1216"/>
      <c r="F1216"/>
      <c r="H1216"/>
    </row>
    <row r="1217" customHeight="1" spans="1:8">
      <c r="A1217" s="27" t="s">
        <v>87</v>
      </c>
      <c r="B1217" s="27" t="s">
        <v>339</v>
      </c>
      <c r="C1217" s="28" t="s">
        <v>1582</v>
      </c>
      <c r="E1217"/>
      <c r="F1217"/>
      <c r="H1217"/>
    </row>
    <row r="1218" customHeight="1" spans="1:8">
      <c r="A1218" s="27" t="s">
        <v>87</v>
      </c>
      <c r="B1218" s="27" t="s">
        <v>341</v>
      </c>
      <c r="C1218" s="28" t="s">
        <v>1583</v>
      </c>
      <c r="E1218"/>
      <c r="F1218"/>
      <c r="H1218"/>
    </row>
    <row r="1219" customHeight="1" spans="1:8">
      <c r="A1219" s="27" t="s">
        <v>87</v>
      </c>
      <c r="B1219" s="27" t="s">
        <v>341</v>
      </c>
      <c r="C1219" s="28" t="s">
        <v>1584</v>
      </c>
      <c r="E1219"/>
      <c r="F1219"/>
      <c r="H1219"/>
    </row>
    <row r="1220" customHeight="1" spans="1:8">
      <c r="A1220" s="27" t="s">
        <v>87</v>
      </c>
      <c r="B1220" s="27" t="s">
        <v>341</v>
      </c>
      <c r="C1220" s="28" t="s">
        <v>1585</v>
      </c>
      <c r="E1220"/>
      <c r="F1220"/>
      <c r="H1220"/>
    </row>
    <row r="1221" customHeight="1" spans="1:8">
      <c r="A1221" s="27" t="s">
        <v>87</v>
      </c>
      <c r="B1221" s="27" t="s">
        <v>341</v>
      </c>
      <c r="C1221" s="28" t="s">
        <v>1586</v>
      </c>
      <c r="E1221"/>
      <c r="F1221"/>
      <c r="H1221"/>
    </row>
    <row r="1222" customHeight="1" spans="1:8">
      <c r="A1222" s="27" t="s">
        <v>87</v>
      </c>
      <c r="B1222" s="27" t="s">
        <v>341</v>
      </c>
      <c r="C1222" s="28" t="s">
        <v>1587</v>
      </c>
      <c r="E1222"/>
      <c r="F1222"/>
      <c r="H1222"/>
    </row>
    <row r="1223" customHeight="1" spans="1:8">
      <c r="A1223" s="27" t="s">
        <v>87</v>
      </c>
      <c r="B1223" s="27" t="s">
        <v>341</v>
      </c>
      <c r="C1223" s="28" t="s">
        <v>1588</v>
      </c>
      <c r="E1223"/>
      <c r="F1223"/>
      <c r="H1223"/>
    </row>
    <row r="1224" customHeight="1" spans="1:8">
      <c r="A1224" s="27" t="s">
        <v>87</v>
      </c>
      <c r="B1224" s="27" t="s">
        <v>341</v>
      </c>
      <c r="C1224" s="28" t="s">
        <v>1589</v>
      </c>
      <c r="E1224"/>
      <c r="F1224"/>
      <c r="H1224"/>
    </row>
    <row r="1225" customHeight="1" spans="1:8">
      <c r="A1225" s="27" t="s">
        <v>87</v>
      </c>
      <c r="B1225" s="27" t="s">
        <v>341</v>
      </c>
      <c r="C1225" s="28" t="s">
        <v>1590</v>
      </c>
      <c r="E1225"/>
      <c r="F1225"/>
      <c r="H1225"/>
    </row>
    <row r="1226" customHeight="1" spans="1:8">
      <c r="A1226" s="27" t="s">
        <v>87</v>
      </c>
      <c r="B1226" s="27" t="s">
        <v>342</v>
      </c>
      <c r="C1226" s="28" t="s">
        <v>1562</v>
      </c>
      <c r="E1226"/>
      <c r="F1226"/>
      <c r="H1226"/>
    </row>
    <row r="1227" customHeight="1" spans="1:8">
      <c r="A1227" s="27" t="s">
        <v>87</v>
      </c>
      <c r="B1227" s="27" t="s">
        <v>342</v>
      </c>
      <c r="C1227" s="28" t="s">
        <v>1591</v>
      </c>
      <c r="E1227"/>
      <c r="F1227"/>
      <c r="H1227"/>
    </row>
    <row r="1228" customHeight="1" spans="1:8">
      <c r="A1228" s="27" t="s">
        <v>87</v>
      </c>
      <c r="B1228" s="27" t="s">
        <v>342</v>
      </c>
      <c r="C1228" s="28" t="s">
        <v>1592</v>
      </c>
      <c r="E1228"/>
      <c r="F1228"/>
      <c r="H1228"/>
    </row>
    <row r="1229" customHeight="1" spans="1:8">
      <c r="A1229" s="27" t="s">
        <v>87</v>
      </c>
      <c r="B1229" s="27" t="s">
        <v>342</v>
      </c>
      <c r="C1229" s="28" t="s">
        <v>1593</v>
      </c>
      <c r="E1229"/>
      <c r="F1229"/>
      <c r="H1229"/>
    </row>
    <row r="1230" customHeight="1" spans="1:8">
      <c r="A1230" s="27" t="s">
        <v>87</v>
      </c>
      <c r="B1230" s="27" t="s">
        <v>342</v>
      </c>
      <c r="C1230" s="28" t="s">
        <v>1594</v>
      </c>
      <c r="E1230"/>
      <c r="F1230"/>
      <c r="H1230"/>
    </row>
    <row r="1231" customHeight="1" spans="1:8">
      <c r="A1231" s="27" t="s">
        <v>87</v>
      </c>
      <c r="B1231" s="27" t="s">
        <v>342</v>
      </c>
      <c r="C1231" s="28" t="s">
        <v>1595</v>
      </c>
      <c r="E1231"/>
      <c r="F1231"/>
      <c r="H1231"/>
    </row>
    <row r="1232" customHeight="1" spans="1:8">
      <c r="A1232" s="27" t="s">
        <v>87</v>
      </c>
      <c r="B1232" s="27" t="s">
        <v>343</v>
      </c>
      <c r="C1232" s="28" t="s">
        <v>1596</v>
      </c>
      <c r="E1232"/>
      <c r="F1232"/>
      <c r="H1232"/>
    </row>
    <row r="1233" customHeight="1" spans="1:8">
      <c r="A1233" s="27" t="s">
        <v>87</v>
      </c>
      <c r="B1233" s="27" t="s">
        <v>343</v>
      </c>
      <c r="C1233" s="28" t="s">
        <v>1597</v>
      </c>
      <c r="E1233"/>
      <c r="F1233"/>
      <c r="H1233"/>
    </row>
    <row r="1234" customHeight="1" spans="1:8">
      <c r="A1234" s="27" t="s">
        <v>87</v>
      </c>
      <c r="B1234" s="27" t="s">
        <v>343</v>
      </c>
      <c r="C1234" s="28" t="s">
        <v>1598</v>
      </c>
      <c r="E1234"/>
      <c r="F1234"/>
      <c r="H1234"/>
    </row>
    <row r="1235" customHeight="1" spans="1:8">
      <c r="A1235" s="27" t="s">
        <v>87</v>
      </c>
      <c r="B1235" s="27" t="s">
        <v>343</v>
      </c>
      <c r="C1235" s="28" t="s">
        <v>1599</v>
      </c>
      <c r="E1235"/>
      <c r="F1235"/>
      <c r="H1235"/>
    </row>
    <row r="1236" customHeight="1" spans="1:8">
      <c r="A1236" s="27" t="s">
        <v>87</v>
      </c>
      <c r="B1236" s="27" t="s">
        <v>343</v>
      </c>
      <c r="C1236" s="28" t="s">
        <v>1600</v>
      </c>
      <c r="E1236"/>
      <c r="F1236"/>
      <c r="H1236"/>
    </row>
    <row r="1237" customHeight="1" spans="1:8">
      <c r="A1237" s="27" t="s">
        <v>87</v>
      </c>
      <c r="B1237" s="27" t="s">
        <v>345</v>
      </c>
      <c r="C1237" s="28" t="s">
        <v>1601</v>
      </c>
      <c r="E1237"/>
      <c r="F1237"/>
      <c r="H1237"/>
    </row>
    <row r="1238" customHeight="1" spans="1:8">
      <c r="A1238" s="27" t="s">
        <v>87</v>
      </c>
      <c r="B1238" s="27" t="s">
        <v>345</v>
      </c>
      <c r="C1238" s="28" t="s">
        <v>1602</v>
      </c>
      <c r="E1238"/>
      <c r="F1238"/>
      <c r="H1238"/>
    </row>
    <row r="1239" customHeight="1" spans="1:8">
      <c r="A1239" s="27" t="s">
        <v>87</v>
      </c>
      <c r="B1239" s="27" t="s">
        <v>345</v>
      </c>
      <c r="C1239" s="28" t="s">
        <v>1603</v>
      </c>
      <c r="E1239"/>
      <c r="F1239"/>
      <c r="H1239"/>
    </row>
    <row r="1240" customHeight="1" spans="1:8">
      <c r="A1240" s="27" t="s">
        <v>87</v>
      </c>
      <c r="B1240" s="27" t="s">
        <v>345</v>
      </c>
      <c r="C1240" s="28" t="s">
        <v>1604</v>
      </c>
      <c r="E1240"/>
      <c r="F1240"/>
      <c r="H1240"/>
    </row>
    <row r="1241" customHeight="1" spans="1:8">
      <c r="A1241" s="27" t="s">
        <v>87</v>
      </c>
      <c r="B1241" s="27" t="s">
        <v>345</v>
      </c>
      <c r="C1241" s="28" t="s">
        <v>1605</v>
      </c>
      <c r="E1241"/>
      <c r="F1241"/>
      <c r="H1241"/>
    </row>
    <row r="1242" customHeight="1" spans="1:8">
      <c r="A1242" s="27" t="s">
        <v>87</v>
      </c>
      <c r="B1242" s="27" t="s">
        <v>345</v>
      </c>
      <c r="C1242" s="28" t="s">
        <v>1606</v>
      </c>
      <c r="E1242"/>
      <c r="F1242"/>
      <c r="H1242"/>
    </row>
    <row r="1243" customHeight="1" spans="1:8">
      <c r="A1243" s="27" t="s">
        <v>87</v>
      </c>
      <c r="B1243" s="27" t="s">
        <v>345</v>
      </c>
      <c r="C1243" s="28" t="s">
        <v>1607</v>
      </c>
      <c r="E1243"/>
      <c r="F1243"/>
      <c r="H1243"/>
    </row>
    <row r="1244" customHeight="1" spans="1:8">
      <c r="A1244" s="27" t="s">
        <v>87</v>
      </c>
      <c r="B1244" s="27" t="s">
        <v>345</v>
      </c>
      <c r="C1244" s="28" t="s">
        <v>1608</v>
      </c>
      <c r="E1244"/>
      <c r="F1244"/>
      <c r="H1244"/>
    </row>
    <row r="1245" customHeight="1" spans="1:8">
      <c r="A1245" s="27" t="s">
        <v>87</v>
      </c>
      <c r="B1245" s="27" t="s">
        <v>345</v>
      </c>
      <c r="C1245" s="28" t="s">
        <v>1609</v>
      </c>
      <c r="E1245"/>
      <c r="F1245"/>
      <c r="H1245"/>
    </row>
    <row r="1246" customHeight="1" spans="1:8">
      <c r="A1246" s="27" t="s">
        <v>87</v>
      </c>
      <c r="B1246" s="27" t="s">
        <v>345</v>
      </c>
      <c r="C1246" s="28" t="s">
        <v>1610</v>
      </c>
      <c r="E1246"/>
      <c r="F1246"/>
      <c r="H1246"/>
    </row>
    <row r="1247" customHeight="1" spans="1:8">
      <c r="A1247" s="27" t="s">
        <v>87</v>
      </c>
      <c r="B1247" s="27" t="s">
        <v>345</v>
      </c>
      <c r="C1247" s="28" t="s">
        <v>1611</v>
      </c>
      <c r="E1247"/>
      <c r="F1247"/>
      <c r="H1247"/>
    </row>
    <row r="1248" customHeight="1" spans="1:8">
      <c r="A1248" s="27" t="s">
        <v>87</v>
      </c>
      <c r="B1248" s="27" t="s">
        <v>345</v>
      </c>
      <c r="C1248" s="28" t="s">
        <v>1612</v>
      </c>
      <c r="E1248"/>
      <c r="F1248"/>
      <c r="H1248"/>
    </row>
    <row r="1249" customHeight="1" spans="1:8">
      <c r="A1249" s="27" t="s">
        <v>87</v>
      </c>
      <c r="B1249" s="27" t="s">
        <v>347</v>
      </c>
      <c r="C1249" s="28" t="s">
        <v>1613</v>
      </c>
      <c r="E1249"/>
      <c r="F1249"/>
      <c r="H1249"/>
    </row>
    <row r="1250" customHeight="1" spans="1:8">
      <c r="A1250" s="27" t="s">
        <v>87</v>
      </c>
      <c r="B1250" s="27" t="s">
        <v>347</v>
      </c>
      <c r="C1250" s="28" t="s">
        <v>1614</v>
      </c>
      <c r="E1250"/>
      <c r="F1250"/>
      <c r="H1250"/>
    </row>
    <row r="1251" customHeight="1" spans="1:8">
      <c r="A1251" s="27" t="s">
        <v>87</v>
      </c>
      <c r="B1251" s="27" t="s">
        <v>347</v>
      </c>
      <c r="C1251" s="28" t="s">
        <v>1615</v>
      </c>
      <c r="E1251"/>
      <c r="F1251"/>
      <c r="H1251"/>
    </row>
    <row r="1252" customHeight="1" spans="1:8">
      <c r="A1252" s="27" t="s">
        <v>87</v>
      </c>
      <c r="B1252" s="27" t="s">
        <v>347</v>
      </c>
      <c r="C1252" s="28" t="s">
        <v>1616</v>
      </c>
      <c r="E1252"/>
      <c r="F1252"/>
      <c r="H1252"/>
    </row>
    <row r="1253" customHeight="1" spans="1:8">
      <c r="A1253" s="27" t="s">
        <v>87</v>
      </c>
      <c r="B1253" s="27" t="s">
        <v>347</v>
      </c>
      <c r="C1253" s="28" t="s">
        <v>1617</v>
      </c>
      <c r="E1253"/>
      <c r="F1253"/>
      <c r="H1253"/>
    </row>
    <row r="1254" customHeight="1" spans="1:8">
      <c r="A1254" s="27" t="s">
        <v>87</v>
      </c>
      <c r="B1254" s="27" t="s">
        <v>347</v>
      </c>
      <c r="C1254" s="28" t="s">
        <v>1618</v>
      </c>
      <c r="E1254"/>
      <c r="F1254"/>
      <c r="H1254"/>
    </row>
    <row r="1255" customHeight="1" spans="1:8">
      <c r="A1255" s="27" t="s">
        <v>87</v>
      </c>
      <c r="B1255" s="27" t="s">
        <v>347</v>
      </c>
      <c r="C1255" s="28" t="s">
        <v>1619</v>
      </c>
      <c r="E1255"/>
      <c r="F1255"/>
      <c r="H1255"/>
    </row>
    <row r="1256" customHeight="1" spans="1:8">
      <c r="A1256" s="27" t="s">
        <v>87</v>
      </c>
      <c r="B1256" s="27" t="s">
        <v>347</v>
      </c>
      <c r="C1256" s="28" t="s">
        <v>1620</v>
      </c>
      <c r="E1256"/>
      <c r="F1256"/>
      <c r="H1256"/>
    </row>
    <row r="1257" customHeight="1" spans="1:8">
      <c r="A1257" s="27" t="s">
        <v>87</v>
      </c>
      <c r="B1257" s="27" t="s">
        <v>347</v>
      </c>
      <c r="C1257" s="28" t="s">
        <v>1621</v>
      </c>
      <c r="E1257"/>
      <c r="F1257"/>
      <c r="H1257"/>
    </row>
    <row r="1258" customHeight="1" spans="1:8">
      <c r="A1258" s="27" t="s">
        <v>87</v>
      </c>
      <c r="B1258" s="27" t="s">
        <v>347</v>
      </c>
      <c r="C1258" s="28" t="s">
        <v>1622</v>
      </c>
      <c r="E1258"/>
      <c r="F1258"/>
      <c r="H1258"/>
    </row>
    <row r="1259" customHeight="1" spans="1:8">
      <c r="A1259" s="27" t="s">
        <v>87</v>
      </c>
      <c r="B1259" s="27" t="s">
        <v>347</v>
      </c>
      <c r="C1259" s="28" t="s">
        <v>1623</v>
      </c>
      <c r="E1259"/>
      <c r="F1259"/>
      <c r="H1259"/>
    </row>
    <row r="1260" customHeight="1" spans="1:8">
      <c r="A1260" s="27" t="s">
        <v>87</v>
      </c>
      <c r="B1260" s="27" t="s">
        <v>347</v>
      </c>
      <c r="C1260" s="28" t="s">
        <v>1624</v>
      </c>
      <c r="E1260"/>
      <c r="F1260"/>
      <c r="H1260"/>
    </row>
    <row r="1261" customHeight="1" spans="1:8">
      <c r="A1261" s="27" t="s">
        <v>87</v>
      </c>
      <c r="B1261" s="27" t="s">
        <v>349</v>
      </c>
      <c r="C1261" s="28" t="s">
        <v>1562</v>
      </c>
      <c r="E1261"/>
      <c r="F1261"/>
      <c r="H1261"/>
    </row>
    <row r="1262" customHeight="1" spans="1:8">
      <c r="A1262" s="27" t="s">
        <v>87</v>
      </c>
      <c r="B1262" s="27" t="s">
        <v>349</v>
      </c>
      <c r="C1262" s="28" t="s">
        <v>1625</v>
      </c>
      <c r="E1262"/>
      <c r="F1262"/>
      <c r="H1262"/>
    </row>
    <row r="1263" customHeight="1" spans="1:8">
      <c r="A1263" s="27" t="s">
        <v>87</v>
      </c>
      <c r="B1263" s="27" t="s">
        <v>349</v>
      </c>
      <c r="C1263" s="28" t="s">
        <v>1626</v>
      </c>
      <c r="E1263"/>
      <c r="F1263"/>
      <c r="H1263"/>
    </row>
    <row r="1264" customHeight="1" spans="1:8">
      <c r="A1264" s="27" t="s">
        <v>87</v>
      </c>
      <c r="B1264" s="27" t="s">
        <v>349</v>
      </c>
      <c r="C1264" s="28" t="s">
        <v>1627</v>
      </c>
      <c r="E1264"/>
      <c r="F1264"/>
      <c r="H1264"/>
    </row>
    <row r="1265" customHeight="1" spans="1:8">
      <c r="A1265" s="27" t="s">
        <v>87</v>
      </c>
      <c r="B1265" s="27" t="s">
        <v>349</v>
      </c>
      <c r="C1265" s="28" t="s">
        <v>1628</v>
      </c>
      <c r="E1265"/>
      <c r="F1265"/>
      <c r="H1265"/>
    </row>
    <row r="1266" customHeight="1" spans="1:8">
      <c r="A1266" s="27" t="s">
        <v>87</v>
      </c>
      <c r="B1266" s="27" t="s">
        <v>349</v>
      </c>
      <c r="C1266" s="28" t="s">
        <v>1629</v>
      </c>
      <c r="E1266"/>
      <c r="F1266"/>
      <c r="H1266"/>
    </row>
    <row r="1267" customHeight="1" spans="1:8">
      <c r="A1267" s="27" t="s">
        <v>87</v>
      </c>
      <c r="B1267" s="27" t="s">
        <v>349</v>
      </c>
      <c r="C1267" s="28" t="s">
        <v>1630</v>
      </c>
      <c r="E1267"/>
      <c r="F1267"/>
      <c r="H1267"/>
    </row>
    <row r="1268" customHeight="1" spans="1:8">
      <c r="A1268" s="27" t="s">
        <v>87</v>
      </c>
      <c r="B1268" s="27" t="s">
        <v>349</v>
      </c>
      <c r="C1268" s="28" t="s">
        <v>1631</v>
      </c>
      <c r="E1268"/>
      <c r="F1268"/>
      <c r="H1268"/>
    </row>
    <row r="1269" customHeight="1" spans="1:8">
      <c r="A1269" s="27" t="s">
        <v>87</v>
      </c>
      <c r="B1269" s="27" t="s">
        <v>349</v>
      </c>
      <c r="C1269" s="28" t="s">
        <v>1632</v>
      </c>
      <c r="E1269"/>
      <c r="F1269"/>
      <c r="H1269"/>
    </row>
    <row r="1270" customHeight="1" spans="1:8">
      <c r="A1270" s="27" t="s">
        <v>87</v>
      </c>
      <c r="B1270" s="27" t="s">
        <v>349</v>
      </c>
      <c r="C1270" s="28" t="s">
        <v>1633</v>
      </c>
      <c r="E1270"/>
      <c r="F1270"/>
      <c r="H1270"/>
    </row>
    <row r="1271" customHeight="1" spans="1:8">
      <c r="A1271" s="27" t="s">
        <v>87</v>
      </c>
      <c r="B1271" s="27" t="s">
        <v>349</v>
      </c>
      <c r="C1271" s="28" t="s">
        <v>1634</v>
      </c>
      <c r="E1271"/>
      <c r="F1271"/>
      <c r="H1271"/>
    </row>
    <row r="1272" customHeight="1" spans="1:8">
      <c r="A1272" s="27" t="s">
        <v>87</v>
      </c>
      <c r="B1272" s="27" t="s">
        <v>349</v>
      </c>
      <c r="C1272" s="28" t="s">
        <v>1635</v>
      </c>
      <c r="E1272"/>
      <c r="F1272"/>
      <c r="H1272"/>
    </row>
    <row r="1273" customHeight="1" spans="1:8">
      <c r="A1273" s="27" t="s">
        <v>87</v>
      </c>
      <c r="B1273" s="27" t="s">
        <v>351</v>
      </c>
      <c r="C1273" s="28" t="s">
        <v>1636</v>
      </c>
      <c r="E1273"/>
      <c r="F1273"/>
      <c r="H1273"/>
    </row>
    <row r="1274" customHeight="1" spans="1:8">
      <c r="A1274" s="27" t="s">
        <v>87</v>
      </c>
      <c r="B1274" s="27" t="s">
        <v>351</v>
      </c>
      <c r="C1274" s="28" t="s">
        <v>509</v>
      </c>
      <c r="E1274"/>
      <c r="F1274"/>
      <c r="H1274"/>
    </row>
    <row r="1275" customHeight="1" spans="1:8">
      <c r="A1275" s="27" t="s">
        <v>87</v>
      </c>
      <c r="B1275" s="27" t="s">
        <v>351</v>
      </c>
      <c r="C1275" s="28" t="s">
        <v>1637</v>
      </c>
      <c r="E1275"/>
      <c r="F1275"/>
      <c r="H1275"/>
    </row>
    <row r="1276" customHeight="1" spans="1:8">
      <c r="A1276" s="27" t="s">
        <v>87</v>
      </c>
      <c r="B1276" s="27" t="s">
        <v>351</v>
      </c>
      <c r="C1276" s="28" t="s">
        <v>1638</v>
      </c>
      <c r="E1276"/>
      <c r="F1276"/>
      <c r="H1276"/>
    </row>
    <row r="1277" customHeight="1" spans="1:8">
      <c r="A1277" s="27" t="s">
        <v>87</v>
      </c>
      <c r="B1277" s="27" t="s">
        <v>351</v>
      </c>
      <c r="C1277" s="28" t="s">
        <v>1639</v>
      </c>
      <c r="E1277"/>
      <c r="F1277"/>
      <c r="H1277"/>
    </row>
    <row r="1278" customHeight="1" spans="1:8">
      <c r="A1278" s="27" t="s">
        <v>87</v>
      </c>
      <c r="B1278" s="27" t="s">
        <v>351</v>
      </c>
      <c r="C1278" s="28" t="s">
        <v>1640</v>
      </c>
      <c r="E1278"/>
      <c r="F1278"/>
      <c r="H1278"/>
    </row>
    <row r="1279" customHeight="1" spans="1:8">
      <c r="A1279" s="27" t="s">
        <v>87</v>
      </c>
      <c r="B1279" s="27" t="s">
        <v>353</v>
      </c>
      <c r="C1279" s="28" t="s">
        <v>1641</v>
      </c>
      <c r="E1279"/>
      <c r="F1279"/>
      <c r="H1279"/>
    </row>
    <row r="1280" customHeight="1" spans="1:8">
      <c r="A1280" s="27" t="s">
        <v>87</v>
      </c>
      <c r="B1280" s="27" t="s">
        <v>353</v>
      </c>
      <c r="C1280" s="28" t="s">
        <v>1642</v>
      </c>
      <c r="E1280"/>
      <c r="F1280"/>
      <c r="H1280"/>
    </row>
    <row r="1281" customHeight="1" spans="1:8">
      <c r="A1281" s="27" t="s">
        <v>87</v>
      </c>
      <c r="B1281" s="27" t="s">
        <v>353</v>
      </c>
      <c r="C1281" s="28" t="s">
        <v>1643</v>
      </c>
      <c r="E1281"/>
      <c r="F1281"/>
      <c r="H1281"/>
    </row>
    <row r="1282" customHeight="1" spans="1:8">
      <c r="A1282" s="27" t="s">
        <v>87</v>
      </c>
      <c r="B1282" s="27" t="s">
        <v>353</v>
      </c>
      <c r="C1282" s="28" t="s">
        <v>1644</v>
      </c>
      <c r="E1282"/>
      <c r="F1282"/>
      <c r="H1282"/>
    </row>
    <row r="1283" customHeight="1" spans="1:8">
      <c r="A1283" s="27" t="s">
        <v>87</v>
      </c>
      <c r="B1283" s="27" t="s">
        <v>355</v>
      </c>
      <c r="C1283" s="28" t="s">
        <v>1645</v>
      </c>
      <c r="E1283"/>
      <c r="F1283"/>
      <c r="H1283"/>
    </row>
    <row r="1284" customHeight="1" spans="1:8">
      <c r="A1284" s="27" t="s">
        <v>87</v>
      </c>
      <c r="B1284" s="27" t="s">
        <v>355</v>
      </c>
      <c r="C1284" s="28" t="s">
        <v>1646</v>
      </c>
      <c r="E1284"/>
      <c r="F1284"/>
      <c r="H1284"/>
    </row>
    <row r="1285" customHeight="1" spans="1:8">
      <c r="A1285" s="27" t="s">
        <v>87</v>
      </c>
      <c r="B1285" s="27" t="s">
        <v>355</v>
      </c>
      <c r="C1285" s="28" t="s">
        <v>1647</v>
      </c>
      <c r="E1285"/>
      <c r="F1285"/>
      <c r="H1285"/>
    </row>
    <row r="1286" customHeight="1" spans="1:8">
      <c r="A1286" s="27" t="s">
        <v>87</v>
      </c>
      <c r="B1286" s="27" t="s">
        <v>355</v>
      </c>
      <c r="C1286" s="28" t="s">
        <v>1648</v>
      </c>
      <c r="E1286"/>
      <c r="F1286"/>
      <c r="H1286"/>
    </row>
    <row r="1287" customHeight="1" spans="1:8">
      <c r="A1287" s="27" t="s">
        <v>87</v>
      </c>
      <c r="B1287" s="27" t="s">
        <v>357</v>
      </c>
      <c r="C1287" s="28" t="s">
        <v>1649</v>
      </c>
      <c r="E1287"/>
      <c r="F1287"/>
      <c r="H1287"/>
    </row>
    <row r="1288" customHeight="1" spans="1:8">
      <c r="A1288" s="27" t="s">
        <v>87</v>
      </c>
      <c r="B1288" s="27" t="s">
        <v>357</v>
      </c>
      <c r="C1288" s="28" t="s">
        <v>1650</v>
      </c>
      <c r="E1288"/>
      <c r="F1288"/>
      <c r="H1288"/>
    </row>
    <row r="1289" customHeight="1" spans="1:8">
      <c r="A1289" s="27" t="s">
        <v>87</v>
      </c>
      <c r="B1289" s="27" t="s">
        <v>359</v>
      </c>
      <c r="C1289" s="28" t="s">
        <v>1651</v>
      </c>
      <c r="E1289"/>
      <c r="F1289"/>
      <c r="H1289"/>
    </row>
    <row r="1290" customHeight="1" spans="1:8">
      <c r="A1290" s="27" t="s">
        <v>87</v>
      </c>
      <c r="B1290" s="27" t="s">
        <v>359</v>
      </c>
      <c r="C1290" s="28" t="s">
        <v>1652</v>
      </c>
      <c r="E1290"/>
      <c r="F1290"/>
      <c r="H1290"/>
    </row>
    <row r="1291" customHeight="1" spans="1:8">
      <c r="A1291" s="27" t="s">
        <v>87</v>
      </c>
      <c r="B1291" s="27" t="s">
        <v>359</v>
      </c>
      <c r="C1291" s="28" t="s">
        <v>94</v>
      </c>
      <c r="E1291"/>
      <c r="F1291"/>
      <c r="H1291"/>
    </row>
    <row r="1292" customHeight="1" spans="1:8">
      <c r="A1292" s="27" t="s">
        <v>87</v>
      </c>
      <c r="B1292" s="27" t="s">
        <v>359</v>
      </c>
      <c r="C1292" s="28" t="s">
        <v>1653</v>
      </c>
      <c r="E1292"/>
      <c r="F1292"/>
      <c r="H1292"/>
    </row>
    <row r="1293" customHeight="1" spans="1:8">
      <c r="A1293" s="27" t="s">
        <v>87</v>
      </c>
      <c r="B1293" s="27" t="s">
        <v>359</v>
      </c>
      <c r="C1293" s="28" t="s">
        <v>1654</v>
      </c>
      <c r="E1293"/>
      <c r="F1293"/>
      <c r="H1293"/>
    </row>
    <row r="1294" customHeight="1" spans="1:8">
      <c r="A1294" s="27" t="s">
        <v>87</v>
      </c>
      <c r="B1294" s="27" t="s">
        <v>359</v>
      </c>
      <c r="C1294" s="28" t="s">
        <v>1655</v>
      </c>
      <c r="E1294"/>
      <c r="F1294"/>
      <c r="H1294"/>
    </row>
    <row r="1295" customHeight="1" spans="1:8">
      <c r="A1295" s="27" t="s">
        <v>87</v>
      </c>
      <c r="B1295" s="27" t="s">
        <v>359</v>
      </c>
      <c r="C1295" s="28" t="s">
        <v>1656</v>
      </c>
      <c r="E1295"/>
      <c r="F1295"/>
      <c r="H1295"/>
    </row>
    <row r="1296" customHeight="1" spans="1:8">
      <c r="A1296" s="27" t="s">
        <v>87</v>
      </c>
      <c r="B1296" s="27" t="s">
        <v>359</v>
      </c>
      <c r="C1296" s="28" t="s">
        <v>1657</v>
      </c>
      <c r="E1296"/>
      <c r="F1296"/>
      <c r="H1296"/>
    </row>
    <row r="1297" customHeight="1" spans="1:8">
      <c r="A1297" s="27" t="s">
        <v>87</v>
      </c>
      <c r="B1297" s="27" t="s">
        <v>359</v>
      </c>
      <c r="C1297" s="28" t="s">
        <v>1658</v>
      </c>
      <c r="E1297"/>
      <c r="F1297"/>
      <c r="H1297"/>
    </row>
    <row r="1298" customHeight="1" spans="1:8">
      <c r="A1298" s="27" t="s">
        <v>87</v>
      </c>
      <c r="B1298" s="27" t="s">
        <v>359</v>
      </c>
      <c r="C1298" s="28" t="s">
        <v>1659</v>
      </c>
      <c r="E1298"/>
      <c r="F1298"/>
      <c r="H1298"/>
    </row>
    <row r="1299" customHeight="1" spans="1:8">
      <c r="A1299" s="27" t="s">
        <v>87</v>
      </c>
      <c r="B1299" s="27" t="s">
        <v>359</v>
      </c>
      <c r="C1299" s="28" t="s">
        <v>1660</v>
      </c>
      <c r="E1299"/>
      <c r="F1299"/>
      <c r="H1299"/>
    </row>
    <row r="1300" customHeight="1" spans="1:8">
      <c r="A1300" s="27" t="s">
        <v>87</v>
      </c>
      <c r="B1300" s="27" t="s">
        <v>359</v>
      </c>
      <c r="C1300" s="28" t="s">
        <v>1661</v>
      </c>
      <c r="E1300"/>
      <c r="F1300"/>
      <c r="H1300"/>
    </row>
    <row r="1301" customHeight="1" spans="1:8">
      <c r="A1301" s="27" t="s">
        <v>87</v>
      </c>
      <c r="B1301" s="27" t="s">
        <v>361</v>
      </c>
      <c r="C1301" s="28" t="s">
        <v>1662</v>
      </c>
      <c r="E1301"/>
      <c r="F1301"/>
      <c r="H1301"/>
    </row>
    <row r="1302" customHeight="1" spans="1:8">
      <c r="A1302" s="27" t="s">
        <v>87</v>
      </c>
      <c r="B1302" s="27" t="s">
        <v>361</v>
      </c>
      <c r="C1302" s="28" t="s">
        <v>1663</v>
      </c>
      <c r="E1302"/>
      <c r="F1302"/>
      <c r="H1302"/>
    </row>
    <row r="1303" customHeight="1" spans="1:8">
      <c r="A1303" s="27" t="s">
        <v>87</v>
      </c>
      <c r="B1303" s="27" t="s">
        <v>361</v>
      </c>
      <c r="C1303" s="28" t="s">
        <v>1664</v>
      </c>
      <c r="E1303"/>
      <c r="F1303"/>
      <c r="H1303"/>
    </row>
    <row r="1304" customHeight="1" spans="1:8">
      <c r="A1304" s="27" t="s">
        <v>87</v>
      </c>
      <c r="B1304" s="27" t="s">
        <v>361</v>
      </c>
      <c r="C1304" s="28" t="s">
        <v>1665</v>
      </c>
      <c r="E1304"/>
      <c r="F1304"/>
      <c r="H1304"/>
    </row>
    <row r="1305" customHeight="1" spans="1:8">
      <c r="A1305" s="27" t="s">
        <v>87</v>
      </c>
      <c r="B1305" s="27" t="s">
        <v>361</v>
      </c>
      <c r="C1305" s="28" t="s">
        <v>1666</v>
      </c>
      <c r="E1305"/>
      <c r="F1305"/>
      <c r="H1305"/>
    </row>
    <row r="1306" customHeight="1" spans="1:8">
      <c r="A1306" s="27" t="s">
        <v>87</v>
      </c>
      <c r="B1306" s="27" t="s">
        <v>361</v>
      </c>
      <c r="C1306" s="28" t="s">
        <v>1667</v>
      </c>
      <c r="E1306"/>
      <c r="F1306"/>
      <c r="H1306"/>
    </row>
    <row r="1307" customHeight="1" spans="1:8">
      <c r="A1307" s="27" t="s">
        <v>87</v>
      </c>
      <c r="B1307" s="27" t="s">
        <v>361</v>
      </c>
      <c r="C1307" s="28" t="s">
        <v>1668</v>
      </c>
      <c r="E1307"/>
      <c r="F1307"/>
      <c r="H1307"/>
    </row>
    <row r="1308" customHeight="1" spans="1:8">
      <c r="A1308" s="27" t="s">
        <v>87</v>
      </c>
      <c r="B1308" s="27" t="s">
        <v>361</v>
      </c>
      <c r="C1308" s="28" t="s">
        <v>1669</v>
      </c>
      <c r="E1308"/>
      <c r="F1308"/>
      <c r="H1308"/>
    </row>
    <row r="1309" customHeight="1" spans="1:8">
      <c r="A1309" s="27" t="s">
        <v>87</v>
      </c>
      <c r="B1309" s="27" t="s">
        <v>361</v>
      </c>
      <c r="C1309" s="28" t="s">
        <v>1670</v>
      </c>
      <c r="E1309"/>
      <c r="F1309"/>
      <c r="H1309"/>
    </row>
    <row r="1310" customHeight="1" spans="1:8">
      <c r="A1310" s="27" t="s">
        <v>87</v>
      </c>
      <c r="B1310" s="27" t="s">
        <v>361</v>
      </c>
      <c r="C1310" s="28" t="s">
        <v>1671</v>
      </c>
      <c r="E1310"/>
      <c r="F1310"/>
      <c r="H1310"/>
    </row>
    <row r="1311" customHeight="1" spans="1:8">
      <c r="A1311" s="27" t="s">
        <v>87</v>
      </c>
      <c r="B1311" s="27" t="s">
        <v>361</v>
      </c>
      <c r="C1311" s="28" t="s">
        <v>1672</v>
      </c>
      <c r="E1311"/>
      <c r="F1311"/>
      <c r="H1311"/>
    </row>
    <row r="1312" customHeight="1" spans="1:8">
      <c r="A1312" s="27" t="s">
        <v>87</v>
      </c>
      <c r="B1312" s="27" t="s">
        <v>363</v>
      </c>
      <c r="C1312" s="28" t="s">
        <v>1673</v>
      </c>
      <c r="E1312"/>
      <c r="F1312"/>
      <c r="H1312"/>
    </row>
    <row r="1313" customHeight="1" spans="1:8">
      <c r="A1313" s="27" t="s">
        <v>87</v>
      </c>
      <c r="B1313" s="27" t="s">
        <v>363</v>
      </c>
      <c r="C1313" s="28" t="s">
        <v>1674</v>
      </c>
      <c r="E1313"/>
      <c r="F1313"/>
      <c r="H1313"/>
    </row>
    <row r="1314" customHeight="1" spans="1:8">
      <c r="A1314" s="27" t="s">
        <v>87</v>
      </c>
      <c r="B1314" s="27" t="s">
        <v>363</v>
      </c>
      <c r="C1314" s="28" t="s">
        <v>1675</v>
      </c>
      <c r="E1314"/>
      <c r="F1314"/>
      <c r="H1314"/>
    </row>
    <row r="1315" customHeight="1" spans="1:8">
      <c r="A1315" s="27" t="s">
        <v>87</v>
      </c>
      <c r="B1315" s="27" t="s">
        <v>363</v>
      </c>
      <c r="C1315" s="28" t="s">
        <v>1676</v>
      </c>
      <c r="E1315"/>
      <c r="F1315"/>
      <c r="H1315"/>
    </row>
    <row r="1316" customHeight="1" spans="1:8">
      <c r="A1316" s="27" t="s">
        <v>87</v>
      </c>
      <c r="B1316" s="27" t="s">
        <v>363</v>
      </c>
      <c r="C1316" s="28" t="s">
        <v>1677</v>
      </c>
      <c r="E1316"/>
      <c r="F1316"/>
      <c r="H1316"/>
    </row>
    <row r="1317" customHeight="1" spans="1:8">
      <c r="A1317" s="27" t="s">
        <v>87</v>
      </c>
      <c r="B1317" s="27" t="s">
        <v>363</v>
      </c>
      <c r="C1317" s="28" t="s">
        <v>1678</v>
      </c>
      <c r="E1317"/>
      <c r="F1317"/>
      <c r="H1317"/>
    </row>
    <row r="1318" customHeight="1" spans="1:8">
      <c r="A1318" s="27" t="s">
        <v>87</v>
      </c>
      <c r="B1318" s="27" t="s">
        <v>363</v>
      </c>
      <c r="C1318" s="28" t="s">
        <v>1679</v>
      </c>
      <c r="E1318"/>
      <c r="F1318"/>
      <c r="H1318"/>
    </row>
    <row r="1319" customHeight="1" spans="1:8">
      <c r="A1319" s="27" t="s">
        <v>87</v>
      </c>
      <c r="B1319" s="27" t="s">
        <v>363</v>
      </c>
      <c r="C1319" s="28" t="s">
        <v>1680</v>
      </c>
      <c r="E1319"/>
      <c r="F1319"/>
      <c r="H1319"/>
    </row>
    <row r="1320" customHeight="1" spans="1:8">
      <c r="A1320" s="27" t="s">
        <v>87</v>
      </c>
      <c r="B1320" s="27" t="s">
        <v>365</v>
      </c>
      <c r="C1320" s="28" t="s">
        <v>1681</v>
      </c>
      <c r="E1320"/>
      <c r="F1320"/>
      <c r="H1320"/>
    </row>
    <row r="1321" customHeight="1" spans="1:8">
      <c r="A1321" s="27" t="s">
        <v>87</v>
      </c>
      <c r="B1321" s="27" t="s">
        <v>365</v>
      </c>
      <c r="C1321" s="28" t="s">
        <v>1682</v>
      </c>
      <c r="E1321"/>
      <c r="F1321"/>
      <c r="H1321"/>
    </row>
    <row r="1322" customHeight="1" spans="1:8">
      <c r="A1322" s="27" t="s">
        <v>87</v>
      </c>
      <c r="B1322" s="27" t="s">
        <v>365</v>
      </c>
      <c r="C1322" s="28" t="s">
        <v>1683</v>
      </c>
      <c r="E1322"/>
      <c r="F1322"/>
      <c r="H1322"/>
    </row>
    <row r="1323" customHeight="1" spans="1:8">
      <c r="A1323" s="27" t="s">
        <v>87</v>
      </c>
      <c r="B1323" s="27" t="s">
        <v>365</v>
      </c>
      <c r="C1323" s="28" t="s">
        <v>1684</v>
      </c>
      <c r="E1323"/>
      <c r="F1323"/>
      <c r="H1323"/>
    </row>
    <row r="1324" customHeight="1" spans="1:8">
      <c r="A1324" s="27" t="s">
        <v>87</v>
      </c>
      <c r="B1324" s="27" t="s">
        <v>365</v>
      </c>
      <c r="C1324" s="28" t="s">
        <v>1685</v>
      </c>
      <c r="E1324"/>
      <c r="F1324"/>
      <c r="H1324"/>
    </row>
    <row r="1325" customHeight="1" spans="1:8">
      <c r="A1325" s="27" t="s">
        <v>87</v>
      </c>
      <c r="B1325" s="27" t="s">
        <v>365</v>
      </c>
      <c r="C1325" s="28" t="s">
        <v>1686</v>
      </c>
      <c r="E1325"/>
      <c r="F1325"/>
      <c r="H1325"/>
    </row>
    <row r="1326" customHeight="1" spans="1:8">
      <c r="A1326" s="27" t="s">
        <v>87</v>
      </c>
      <c r="B1326" s="27" t="s">
        <v>365</v>
      </c>
      <c r="C1326" s="28" t="s">
        <v>1687</v>
      </c>
      <c r="E1326"/>
      <c r="F1326"/>
      <c r="H1326"/>
    </row>
    <row r="1327" customHeight="1" spans="1:8">
      <c r="A1327" s="27" t="s">
        <v>87</v>
      </c>
      <c r="B1327" s="27" t="s">
        <v>367</v>
      </c>
      <c r="C1327" s="28" t="s">
        <v>1688</v>
      </c>
      <c r="E1327"/>
      <c r="F1327"/>
      <c r="H1327"/>
    </row>
    <row r="1328" customHeight="1" spans="1:8">
      <c r="A1328" s="27" t="s">
        <v>87</v>
      </c>
      <c r="B1328" s="27" t="s">
        <v>367</v>
      </c>
      <c r="C1328" s="28" t="s">
        <v>1689</v>
      </c>
      <c r="E1328"/>
      <c r="F1328"/>
      <c r="H1328"/>
    </row>
    <row r="1329" customHeight="1" spans="1:8">
      <c r="A1329" s="27" t="s">
        <v>87</v>
      </c>
      <c r="B1329" s="27" t="s">
        <v>367</v>
      </c>
      <c r="C1329" s="28" t="s">
        <v>1690</v>
      </c>
      <c r="E1329"/>
      <c r="F1329"/>
      <c r="H1329"/>
    </row>
    <row r="1330" customHeight="1" spans="1:8">
      <c r="A1330" s="27" t="s">
        <v>87</v>
      </c>
      <c r="B1330" s="27" t="s">
        <v>367</v>
      </c>
      <c r="C1330" s="28" t="s">
        <v>1691</v>
      </c>
      <c r="E1330"/>
      <c r="F1330"/>
      <c r="H1330"/>
    </row>
    <row r="1331" customHeight="1" spans="1:8">
      <c r="A1331" s="27" t="s">
        <v>87</v>
      </c>
      <c r="B1331" s="27" t="s">
        <v>367</v>
      </c>
      <c r="C1331" s="28" t="s">
        <v>1692</v>
      </c>
      <c r="E1331"/>
      <c r="F1331"/>
      <c r="H1331"/>
    </row>
    <row r="1332" customHeight="1" spans="1:8">
      <c r="A1332" s="27" t="s">
        <v>87</v>
      </c>
      <c r="B1332" s="27" t="s">
        <v>367</v>
      </c>
      <c r="C1332" s="28" t="s">
        <v>1693</v>
      </c>
      <c r="E1332"/>
      <c r="F1332"/>
      <c r="H1332"/>
    </row>
    <row r="1333" customHeight="1" spans="1:8">
      <c r="A1333" s="27" t="s">
        <v>87</v>
      </c>
      <c r="B1333" s="27" t="s">
        <v>367</v>
      </c>
      <c r="C1333" s="28" t="s">
        <v>1694</v>
      </c>
      <c r="E1333"/>
      <c r="F1333"/>
      <c r="H1333"/>
    </row>
    <row r="1334" customHeight="1" spans="1:8">
      <c r="A1334" s="27" t="s">
        <v>87</v>
      </c>
      <c r="B1334" s="27" t="s">
        <v>367</v>
      </c>
      <c r="C1334" s="28" t="s">
        <v>1695</v>
      </c>
      <c r="E1334"/>
      <c r="F1334"/>
      <c r="H1334"/>
    </row>
    <row r="1335" customHeight="1" spans="1:8">
      <c r="A1335" s="27" t="s">
        <v>87</v>
      </c>
      <c r="B1335" s="27" t="s">
        <v>367</v>
      </c>
      <c r="C1335" s="28" t="s">
        <v>1696</v>
      </c>
      <c r="E1335"/>
      <c r="F1335"/>
      <c r="H1335"/>
    </row>
    <row r="1336" customHeight="1" spans="1:8">
      <c r="A1336" s="27" t="s">
        <v>90</v>
      </c>
      <c r="B1336" s="27" t="s">
        <v>369</v>
      </c>
      <c r="C1336" s="28" t="s">
        <v>1697</v>
      </c>
      <c r="E1336"/>
      <c r="F1336"/>
      <c r="H1336"/>
    </row>
    <row r="1337" customHeight="1" spans="1:8">
      <c r="A1337" s="27" t="s">
        <v>90</v>
      </c>
      <c r="B1337" s="27" t="s">
        <v>369</v>
      </c>
      <c r="C1337" s="28" t="s">
        <v>1698</v>
      </c>
      <c r="E1337"/>
      <c r="F1337"/>
      <c r="H1337"/>
    </row>
    <row r="1338" customHeight="1" spans="1:8">
      <c r="A1338" s="27" t="s">
        <v>90</v>
      </c>
      <c r="B1338" s="27" t="s">
        <v>369</v>
      </c>
      <c r="C1338" s="28" t="s">
        <v>1699</v>
      </c>
      <c r="E1338"/>
      <c r="F1338"/>
      <c r="H1338"/>
    </row>
    <row r="1339" customHeight="1" spans="1:8">
      <c r="A1339" s="27" t="s">
        <v>90</v>
      </c>
      <c r="B1339" s="27" t="s">
        <v>369</v>
      </c>
      <c r="C1339" s="28" t="s">
        <v>1700</v>
      </c>
      <c r="E1339"/>
      <c r="F1339"/>
      <c r="H1339"/>
    </row>
    <row r="1340" customHeight="1" spans="1:8">
      <c r="A1340" s="27" t="s">
        <v>90</v>
      </c>
      <c r="B1340" s="27" t="s">
        <v>369</v>
      </c>
      <c r="C1340" s="28" t="s">
        <v>1701</v>
      </c>
      <c r="E1340"/>
      <c r="F1340"/>
      <c r="H1340"/>
    </row>
    <row r="1341" customHeight="1" spans="1:8">
      <c r="A1341" s="27" t="s">
        <v>90</v>
      </c>
      <c r="B1341" s="27" t="s">
        <v>369</v>
      </c>
      <c r="C1341" s="28" t="s">
        <v>1702</v>
      </c>
      <c r="E1341"/>
      <c r="F1341"/>
      <c r="H1341"/>
    </row>
    <row r="1342" customHeight="1" spans="1:8">
      <c r="A1342" s="27" t="s">
        <v>90</v>
      </c>
      <c r="B1342" s="27" t="s">
        <v>369</v>
      </c>
      <c r="C1342" s="28" t="s">
        <v>1703</v>
      </c>
      <c r="E1342"/>
      <c r="F1342"/>
      <c r="H1342"/>
    </row>
    <row r="1343" customHeight="1" spans="1:8">
      <c r="A1343" s="27" t="s">
        <v>90</v>
      </c>
      <c r="B1343" s="27" t="s">
        <v>369</v>
      </c>
      <c r="C1343" s="28" t="s">
        <v>1704</v>
      </c>
      <c r="E1343"/>
      <c r="F1343"/>
      <c r="H1343"/>
    </row>
    <row r="1344" customHeight="1" spans="1:8">
      <c r="A1344" s="27" t="s">
        <v>90</v>
      </c>
      <c r="B1344" s="27" t="s">
        <v>369</v>
      </c>
      <c r="C1344" s="28" t="s">
        <v>1705</v>
      </c>
      <c r="E1344"/>
      <c r="F1344"/>
      <c r="H1344"/>
    </row>
    <row r="1345" customHeight="1" spans="1:8">
      <c r="A1345" s="27" t="s">
        <v>90</v>
      </c>
      <c r="B1345" s="27" t="s">
        <v>369</v>
      </c>
      <c r="C1345" s="28" t="s">
        <v>1706</v>
      </c>
      <c r="E1345"/>
      <c r="F1345"/>
      <c r="H1345"/>
    </row>
    <row r="1346" customHeight="1" spans="1:8">
      <c r="A1346" s="27" t="s">
        <v>90</v>
      </c>
      <c r="B1346" s="27" t="s">
        <v>369</v>
      </c>
      <c r="C1346" s="28" t="s">
        <v>1707</v>
      </c>
      <c r="E1346"/>
      <c r="F1346"/>
      <c r="H1346"/>
    </row>
    <row r="1347" customHeight="1" spans="1:8">
      <c r="A1347" s="27" t="s">
        <v>90</v>
      </c>
      <c r="B1347" s="27" t="s">
        <v>369</v>
      </c>
      <c r="C1347" s="28" t="s">
        <v>1708</v>
      </c>
      <c r="E1347"/>
      <c r="F1347"/>
      <c r="H1347"/>
    </row>
    <row r="1348" customHeight="1" spans="1:8">
      <c r="A1348" s="27" t="s">
        <v>90</v>
      </c>
      <c r="B1348" s="27" t="s">
        <v>371</v>
      </c>
      <c r="C1348" s="28" t="s">
        <v>1709</v>
      </c>
      <c r="E1348"/>
      <c r="F1348"/>
      <c r="H1348"/>
    </row>
    <row r="1349" customHeight="1" spans="1:8">
      <c r="A1349" s="27" t="s">
        <v>90</v>
      </c>
      <c r="B1349" s="27" t="s">
        <v>371</v>
      </c>
      <c r="C1349" s="28" t="s">
        <v>1710</v>
      </c>
      <c r="E1349"/>
      <c r="F1349"/>
      <c r="H1349"/>
    </row>
    <row r="1350" customHeight="1" spans="1:8">
      <c r="A1350" s="27" t="s">
        <v>90</v>
      </c>
      <c r="B1350" s="27" t="s">
        <v>371</v>
      </c>
      <c r="C1350" s="28" t="s">
        <v>1113</v>
      </c>
      <c r="E1350"/>
      <c r="F1350"/>
      <c r="H1350"/>
    </row>
    <row r="1351" customHeight="1" spans="1:8">
      <c r="A1351" s="27" t="s">
        <v>90</v>
      </c>
      <c r="B1351" s="27" t="s">
        <v>371</v>
      </c>
      <c r="C1351" s="28" t="s">
        <v>911</v>
      </c>
      <c r="E1351"/>
      <c r="F1351"/>
      <c r="H1351"/>
    </row>
    <row r="1352" customHeight="1" spans="1:8">
      <c r="A1352" s="27" t="s">
        <v>90</v>
      </c>
      <c r="B1352" s="27" t="s">
        <v>371</v>
      </c>
      <c r="C1352" s="28" t="s">
        <v>509</v>
      </c>
      <c r="E1352"/>
      <c r="F1352"/>
      <c r="H1352"/>
    </row>
    <row r="1353" customHeight="1" spans="1:8">
      <c r="A1353" s="27" t="s">
        <v>90</v>
      </c>
      <c r="B1353" s="27" t="s">
        <v>371</v>
      </c>
      <c r="C1353" s="28" t="s">
        <v>1711</v>
      </c>
      <c r="E1353"/>
      <c r="F1353"/>
      <c r="H1353"/>
    </row>
    <row r="1354" customHeight="1" spans="1:8">
      <c r="A1354" s="27" t="s">
        <v>90</v>
      </c>
      <c r="B1354" s="27" t="s">
        <v>371</v>
      </c>
      <c r="C1354" s="28" t="s">
        <v>1712</v>
      </c>
      <c r="E1354"/>
      <c r="F1354"/>
      <c r="H1354"/>
    </row>
    <row r="1355" customHeight="1" spans="1:8">
      <c r="A1355" s="27" t="s">
        <v>90</v>
      </c>
      <c r="B1355" s="27" t="s">
        <v>371</v>
      </c>
      <c r="C1355" s="28" t="s">
        <v>1713</v>
      </c>
      <c r="E1355"/>
      <c r="F1355"/>
      <c r="H1355"/>
    </row>
    <row r="1356" customHeight="1" spans="1:8">
      <c r="A1356" s="27" t="s">
        <v>90</v>
      </c>
      <c r="B1356" s="27" t="s">
        <v>371</v>
      </c>
      <c r="C1356" s="28" t="s">
        <v>1714</v>
      </c>
      <c r="E1356"/>
      <c r="F1356"/>
      <c r="H1356"/>
    </row>
    <row r="1357" customHeight="1" spans="1:8">
      <c r="A1357" s="27" t="s">
        <v>90</v>
      </c>
      <c r="B1357" s="27" t="s">
        <v>371</v>
      </c>
      <c r="C1357" s="28" t="s">
        <v>1715</v>
      </c>
      <c r="E1357"/>
      <c r="F1357"/>
      <c r="H1357"/>
    </row>
    <row r="1358" customHeight="1" spans="1:8">
      <c r="A1358" s="27" t="s">
        <v>90</v>
      </c>
      <c r="B1358" s="27" t="s">
        <v>373</v>
      </c>
      <c r="C1358" s="28" t="s">
        <v>1716</v>
      </c>
      <c r="E1358"/>
      <c r="F1358"/>
      <c r="H1358"/>
    </row>
    <row r="1359" customHeight="1" spans="1:8">
      <c r="A1359" s="27" t="s">
        <v>90</v>
      </c>
      <c r="B1359" s="27" t="s">
        <v>373</v>
      </c>
      <c r="C1359" s="28" t="s">
        <v>1717</v>
      </c>
      <c r="E1359"/>
      <c r="F1359"/>
      <c r="H1359"/>
    </row>
    <row r="1360" customHeight="1" spans="1:8">
      <c r="A1360" s="27" t="s">
        <v>90</v>
      </c>
      <c r="B1360" s="27" t="s">
        <v>373</v>
      </c>
      <c r="C1360" s="28" t="s">
        <v>1718</v>
      </c>
      <c r="E1360"/>
      <c r="F1360"/>
      <c r="H1360"/>
    </row>
    <row r="1361" customHeight="1" spans="1:8">
      <c r="A1361" s="27" t="s">
        <v>90</v>
      </c>
      <c r="B1361" s="27" t="s">
        <v>373</v>
      </c>
      <c r="C1361" s="28" t="s">
        <v>1719</v>
      </c>
      <c r="E1361"/>
      <c r="F1361"/>
      <c r="H1361"/>
    </row>
    <row r="1362" customHeight="1" spans="1:8">
      <c r="A1362" s="27" t="s">
        <v>90</v>
      </c>
      <c r="B1362" s="27" t="s">
        <v>373</v>
      </c>
      <c r="C1362" s="28" t="s">
        <v>1720</v>
      </c>
      <c r="E1362"/>
      <c r="F1362"/>
      <c r="H1362"/>
    </row>
    <row r="1363" customHeight="1" spans="1:8">
      <c r="A1363" s="27" t="s">
        <v>90</v>
      </c>
      <c r="B1363" s="27" t="s">
        <v>373</v>
      </c>
      <c r="C1363" s="28" t="s">
        <v>509</v>
      </c>
      <c r="E1363"/>
      <c r="F1363"/>
      <c r="H1363"/>
    </row>
    <row r="1364" customHeight="1" spans="1:8">
      <c r="A1364" s="27" t="s">
        <v>90</v>
      </c>
      <c r="B1364" s="27" t="s">
        <v>373</v>
      </c>
      <c r="C1364" s="28" t="s">
        <v>1721</v>
      </c>
      <c r="E1364"/>
      <c r="F1364"/>
      <c r="H1364"/>
    </row>
    <row r="1365" customHeight="1" spans="1:8">
      <c r="A1365" s="27" t="s">
        <v>90</v>
      </c>
      <c r="B1365" s="27" t="s">
        <v>373</v>
      </c>
      <c r="C1365" s="28" t="s">
        <v>1722</v>
      </c>
      <c r="E1365"/>
      <c r="F1365"/>
      <c r="H1365"/>
    </row>
    <row r="1366" customHeight="1" spans="1:8">
      <c r="A1366" s="27" t="s">
        <v>90</v>
      </c>
      <c r="B1366" s="27" t="s">
        <v>373</v>
      </c>
      <c r="C1366" s="28" t="s">
        <v>1723</v>
      </c>
      <c r="E1366"/>
      <c r="F1366"/>
      <c r="H1366"/>
    </row>
    <row r="1367" customHeight="1" spans="1:8">
      <c r="A1367" s="27" t="s">
        <v>90</v>
      </c>
      <c r="B1367" s="27" t="s">
        <v>373</v>
      </c>
      <c r="C1367" s="28" t="s">
        <v>1724</v>
      </c>
      <c r="E1367"/>
      <c r="F1367"/>
      <c r="H1367"/>
    </row>
    <row r="1368" customHeight="1" spans="1:8">
      <c r="A1368" s="27" t="s">
        <v>90</v>
      </c>
      <c r="B1368" s="27" t="s">
        <v>373</v>
      </c>
      <c r="C1368" s="28" t="s">
        <v>1725</v>
      </c>
      <c r="E1368"/>
      <c r="F1368"/>
      <c r="H1368"/>
    </row>
    <row r="1369" customHeight="1" spans="1:8">
      <c r="A1369" s="27" t="s">
        <v>90</v>
      </c>
      <c r="B1369" s="27" t="s">
        <v>373</v>
      </c>
      <c r="C1369" s="28" t="s">
        <v>1726</v>
      </c>
      <c r="E1369"/>
      <c r="F1369"/>
      <c r="H1369"/>
    </row>
    <row r="1370" customHeight="1" spans="1:8">
      <c r="A1370" s="27" t="s">
        <v>90</v>
      </c>
      <c r="B1370" s="27" t="s">
        <v>373</v>
      </c>
      <c r="C1370" s="28" t="s">
        <v>1727</v>
      </c>
      <c r="E1370"/>
      <c r="F1370"/>
      <c r="H1370"/>
    </row>
    <row r="1371" customHeight="1" spans="1:8">
      <c r="A1371" s="27" t="s">
        <v>90</v>
      </c>
      <c r="B1371" s="27" t="s">
        <v>373</v>
      </c>
      <c r="C1371" s="28" t="s">
        <v>1728</v>
      </c>
      <c r="E1371"/>
      <c r="F1371"/>
      <c r="H1371"/>
    </row>
    <row r="1372" customHeight="1" spans="1:8">
      <c r="A1372" s="27" t="s">
        <v>90</v>
      </c>
      <c r="B1372" s="27" t="s">
        <v>373</v>
      </c>
      <c r="C1372" s="28" t="s">
        <v>1729</v>
      </c>
      <c r="E1372"/>
      <c r="F1372"/>
      <c r="H1372"/>
    </row>
    <row r="1373" customHeight="1" spans="1:8">
      <c r="A1373" s="27" t="s">
        <v>90</v>
      </c>
      <c r="B1373" s="27" t="s">
        <v>375</v>
      </c>
      <c r="C1373" s="28" t="s">
        <v>142</v>
      </c>
      <c r="E1373"/>
      <c r="F1373"/>
      <c r="H1373"/>
    </row>
    <row r="1374" customHeight="1" spans="1:8">
      <c r="A1374" s="27" t="s">
        <v>90</v>
      </c>
      <c r="B1374" s="27" t="s">
        <v>375</v>
      </c>
      <c r="C1374" s="28" t="s">
        <v>1730</v>
      </c>
      <c r="E1374"/>
      <c r="F1374"/>
      <c r="H1374"/>
    </row>
    <row r="1375" customHeight="1" spans="1:8">
      <c r="A1375" s="27" t="s">
        <v>90</v>
      </c>
      <c r="B1375" s="27" t="s">
        <v>375</v>
      </c>
      <c r="C1375" s="28" t="s">
        <v>1731</v>
      </c>
      <c r="E1375"/>
      <c r="F1375"/>
      <c r="H1375"/>
    </row>
    <row r="1376" customHeight="1" spans="1:8">
      <c r="A1376" s="27" t="s">
        <v>90</v>
      </c>
      <c r="B1376" s="27" t="s">
        <v>375</v>
      </c>
      <c r="C1376" s="28" t="s">
        <v>1732</v>
      </c>
      <c r="E1376"/>
      <c r="F1376"/>
      <c r="H1376"/>
    </row>
    <row r="1377" customHeight="1" spans="1:8">
      <c r="A1377" s="27" t="s">
        <v>90</v>
      </c>
      <c r="B1377" s="27" t="s">
        <v>375</v>
      </c>
      <c r="C1377" s="28" t="s">
        <v>1733</v>
      </c>
      <c r="E1377"/>
      <c r="F1377"/>
      <c r="H1377"/>
    </row>
    <row r="1378" customHeight="1" spans="1:8">
      <c r="A1378" s="27" t="s">
        <v>90</v>
      </c>
      <c r="B1378" s="27" t="s">
        <v>375</v>
      </c>
      <c r="C1378" s="28" t="s">
        <v>1734</v>
      </c>
      <c r="E1378"/>
      <c r="F1378"/>
      <c r="H1378"/>
    </row>
    <row r="1379" customHeight="1" spans="1:8">
      <c r="A1379" s="27" t="s">
        <v>90</v>
      </c>
      <c r="B1379" s="27" t="s">
        <v>375</v>
      </c>
      <c r="C1379" s="28" t="s">
        <v>1735</v>
      </c>
      <c r="E1379"/>
      <c r="F1379"/>
      <c r="H1379"/>
    </row>
    <row r="1380" customHeight="1" spans="1:8">
      <c r="A1380" s="27" t="s">
        <v>90</v>
      </c>
      <c r="B1380" s="27" t="s">
        <v>375</v>
      </c>
      <c r="C1380" s="28" t="s">
        <v>1736</v>
      </c>
      <c r="E1380"/>
      <c r="F1380"/>
      <c r="H1380"/>
    </row>
    <row r="1381" customHeight="1" spans="1:8">
      <c r="A1381" s="27" t="s">
        <v>90</v>
      </c>
      <c r="B1381" s="27" t="s">
        <v>375</v>
      </c>
      <c r="C1381" s="28" t="s">
        <v>1737</v>
      </c>
      <c r="E1381"/>
      <c r="F1381"/>
      <c r="H1381"/>
    </row>
    <row r="1382" customHeight="1" spans="1:8">
      <c r="A1382" s="27" t="s">
        <v>90</v>
      </c>
      <c r="B1382" s="27" t="s">
        <v>375</v>
      </c>
      <c r="C1382" s="28" t="s">
        <v>1738</v>
      </c>
      <c r="E1382"/>
      <c r="F1382"/>
      <c r="H1382"/>
    </row>
    <row r="1383" customHeight="1" spans="1:8">
      <c r="A1383" s="27" t="s">
        <v>90</v>
      </c>
      <c r="B1383" s="27" t="s">
        <v>377</v>
      </c>
      <c r="C1383" s="28" t="s">
        <v>1739</v>
      </c>
      <c r="E1383"/>
      <c r="F1383"/>
      <c r="H1383"/>
    </row>
    <row r="1384" customHeight="1" spans="1:8">
      <c r="A1384" s="27" t="s">
        <v>90</v>
      </c>
      <c r="B1384" s="27" t="s">
        <v>377</v>
      </c>
      <c r="C1384" s="28" t="s">
        <v>1740</v>
      </c>
      <c r="E1384"/>
      <c r="F1384"/>
      <c r="H1384"/>
    </row>
    <row r="1385" customHeight="1" spans="1:8">
      <c r="A1385" s="27" t="s">
        <v>90</v>
      </c>
      <c r="B1385" s="27" t="s">
        <v>377</v>
      </c>
      <c r="C1385" s="28" t="s">
        <v>816</v>
      </c>
      <c r="E1385"/>
      <c r="F1385"/>
      <c r="H1385"/>
    </row>
    <row r="1386" customHeight="1" spans="1:8">
      <c r="A1386" s="27" t="s">
        <v>90</v>
      </c>
      <c r="B1386" s="27" t="s">
        <v>377</v>
      </c>
      <c r="C1386" s="28" t="s">
        <v>509</v>
      </c>
      <c r="E1386"/>
      <c r="F1386"/>
      <c r="H1386"/>
    </row>
    <row r="1387" customHeight="1" spans="1:8">
      <c r="A1387" s="27" t="s">
        <v>90</v>
      </c>
      <c r="B1387" s="27" t="s">
        <v>377</v>
      </c>
      <c r="C1387" s="28" t="s">
        <v>1741</v>
      </c>
      <c r="E1387"/>
      <c r="F1387"/>
      <c r="H1387"/>
    </row>
    <row r="1388" customHeight="1" spans="1:8">
      <c r="A1388" s="27" t="s">
        <v>90</v>
      </c>
      <c r="B1388" s="27" t="s">
        <v>377</v>
      </c>
      <c r="C1388" s="28" t="s">
        <v>1742</v>
      </c>
      <c r="E1388"/>
      <c r="F1388"/>
      <c r="H1388"/>
    </row>
    <row r="1389" customHeight="1" spans="1:8">
      <c r="A1389" s="27" t="s">
        <v>90</v>
      </c>
      <c r="B1389" s="27" t="s">
        <v>377</v>
      </c>
      <c r="C1389" s="28" t="s">
        <v>1743</v>
      </c>
      <c r="E1389"/>
      <c r="F1389"/>
      <c r="H1389"/>
    </row>
    <row r="1390" customHeight="1" spans="1:8">
      <c r="A1390" s="27" t="s">
        <v>90</v>
      </c>
      <c r="B1390" s="27" t="s">
        <v>377</v>
      </c>
      <c r="C1390" s="28" t="s">
        <v>1744</v>
      </c>
      <c r="E1390"/>
      <c r="F1390"/>
      <c r="H1390"/>
    </row>
    <row r="1391" customHeight="1" spans="1:8">
      <c r="A1391" s="27" t="s">
        <v>90</v>
      </c>
      <c r="B1391" s="27" t="s">
        <v>377</v>
      </c>
      <c r="C1391" s="28" t="s">
        <v>1745</v>
      </c>
      <c r="E1391"/>
      <c r="F1391"/>
      <c r="H1391"/>
    </row>
    <row r="1392" customHeight="1" spans="1:8">
      <c r="A1392" s="27" t="s">
        <v>90</v>
      </c>
      <c r="B1392" s="27" t="s">
        <v>379</v>
      </c>
      <c r="C1392" s="28" t="s">
        <v>1746</v>
      </c>
      <c r="E1392"/>
      <c r="F1392"/>
      <c r="H1392"/>
    </row>
    <row r="1393" customHeight="1" spans="1:8">
      <c r="A1393" s="27" t="s">
        <v>90</v>
      </c>
      <c r="B1393" s="27" t="s">
        <v>379</v>
      </c>
      <c r="C1393" s="28" t="s">
        <v>1747</v>
      </c>
      <c r="E1393"/>
      <c r="F1393"/>
      <c r="H1393"/>
    </row>
    <row r="1394" customHeight="1" spans="1:8">
      <c r="A1394" s="27" t="s">
        <v>90</v>
      </c>
      <c r="B1394" s="27" t="s">
        <v>379</v>
      </c>
      <c r="C1394" s="28" t="s">
        <v>509</v>
      </c>
      <c r="E1394"/>
      <c r="F1394"/>
      <c r="H1394"/>
    </row>
    <row r="1395" customHeight="1" spans="1:8">
      <c r="A1395" s="27" t="s">
        <v>90</v>
      </c>
      <c r="B1395" s="27" t="s">
        <v>379</v>
      </c>
      <c r="C1395" s="28" t="s">
        <v>1748</v>
      </c>
      <c r="E1395"/>
      <c r="F1395"/>
      <c r="H1395"/>
    </row>
    <row r="1396" customHeight="1" spans="1:8">
      <c r="A1396" s="27" t="s">
        <v>90</v>
      </c>
      <c r="B1396" s="27" t="s">
        <v>379</v>
      </c>
      <c r="C1396" s="28" t="s">
        <v>1749</v>
      </c>
      <c r="E1396"/>
      <c r="F1396"/>
      <c r="H1396"/>
    </row>
    <row r="1397" customHeight="1" spans="1:8">
      <c r="A1397" s="27" t="s">
        <v>90</v>
      </c>
      <c r="B1397" s="27" t="s">
        <v>381</v>
      </c>
      <c r="C1397" s="28" t="s">
        <v>1750</v>
      </c>
      <c r="E1397"/>
      <c r="F1397"/>
      <c r="H1397"/>
    </row>
    <row r="1398" customHeight="1" spans="1:8">
      <c r="A1398" s="27" t="s">
        <v>90</v>
      </c>
      <c r="B1398" s="27" t="s">
        <v>381</v>
      </c>
      <c r="C1398" s="28" t="s">
        <v>142</v>
      </c>
      <c r="E1398"/>
      <c r="F1398"/>
      <c r="H1398"/>
    </row>
    <row r="1399" customHeight="1" spans="1:8">
      <c r="A1399" s="27" t="s">
        <v>90</v>
      </c>
      <c r="B1399" s="27" t="s">
        <v>381</v>
      </c>
      <c r="C1399" s="28" t="s">
        <v>1751</v>
      </c>
      <c r="E1399"/>
      <c r="F1399"/>
      <c r="H1399"/>
    </row>
    <row r="1400" customHeight="1" spans="1:8">
      <c r="A1400" s="27" t="s">
        <v>90</v>
      </c>
      <c r="B1400" s="27" t="s">
        <v>381</v>
      </c>
      <c r="C1400" s="28" t="s">
        <v>509</v>
      </c>
      <c r="E1400"/>
      <c r="F1400"/>
      <c r="H1400"/>
    </row>
    <row r="1401" customHeight="1" spans="1:8">
      <c r="A1401" s="27" t="s">
        <v>90</v>
      </c>
      <c r="B1401" s="27" t="s">
        <v>381</v>
      </c>
      <c r="C1401" s="28" t="s">
        <v>1752</v>
      </c>
      <c r="E1401"/>
      <c r="F1401"/>
      <c r="H1401"/>
    </row>
    <row r="1402" customHeight="1" spans="1:8">
      <c r="A1402" s="27" t="s">
        <v>90</v>
      </c>
      <c r="B1402" s="27" t="s">
        <v>381</v>
      </c>
      <c r="C1402" s="28" t="s">
        <v>1753</v>
      </c>
      <c r="E1402"/>
      <c r="F1402"/>
      <c r="H1402"/>
    </row>
    <row r="1403" customHeight="1" spans="1:8">
      <c r="A1403" s="27" t="s">
        <v>90</v>
      </c>
      <c r="B1403" s="27" t="s">
        <v>381</v>
      </c>
      <c r="C1403" s="28" t="s">
        <v>1754</v>
      </c>
      <c r="E1403"/>
      <c r="F1403"/>
      <c r="H1403"/>
    </row>
    <row r="1404" customHeight="1" spans="1:8">
      <c r="A1404" s="27" t="s">
        <v>90</v>
      </c>
      <c r="B1404" s="27" t="s">
        <v>381</v>
      </c>
      <c r="C1404" s="28" t="s">
        <v>1755</v>
      </c>
      <c r="E1404"/>
      <c r="F1404"/>
      <c r="H1404"/>
    </row>
    <row r="1405" customHeight="1" spans="1:8">
      <c r="A1405" s="27" t="s">
        <v>90</v>
      </c>
      <c r="B1405" s="27" t="s">
        <v>381</v>
      </c>
      <c r="C1405" s="28" t="s">
        <v>1756</v>
      </c>
      <c r="E1405"/>
      <c r="F1405"/>
      <c r="H1405"/>
    </row>
    <row r="1406" customHeight="1" spans="1:8">
      <c r="A1406" s="27" t="s">
        <v>90</v>
      </c>
      <c r="B1406" s="27" t="s">
        <v>381</v>
      </c>
      <c r="C1406" s="28" t="s">
        <v>1757</v>
      </c>
      <c r="E1406"/>
      <c r="F1406"/>
      <c r="H1406"/>
    </row>
    <row r="1407" customHeight="1" spans="1:8">
      <c r="A1407" s="27" t="s">
        <v>90</v>
      </c>
      <c r="B1407" s="27" t="s">
        <v>381</v>
      </c>
      <c r="C1407" s="28" t="s">
        <v>1758</v>
      </c>
      <c r="E1407"/>
      <c r="F1407"/>
      <c r="H1407"/>
    </row>
    <row r="1408" customHeight="1" spans="1:8">
      <c r="A1408" s="27" t="s">
        <v>90</v>
      </c>
      <c r="B1408" s="27" t="s">
        <v>381</v>
      </c>
      <c r="C1408" s="28" t="s">
        <v>1759</v>
      </c>
      <c r="E1408"/>
      <c r="F1408"/>
      <c r="H1408"/>
    </row>
    <row r="1409" customHeight="1" spans="1:8">
      <c r="A1409" s="27" t="s">
        <v>90</v>
      </c>
      <c r="B1409" s="27" t="s">
        <v>383</v>
      </c>
      <c r="C1409" s="28" t="s">
        <v>1760</v>
      </c>
      <c r="E1409"/>
      <c r="F1409"/>
      <c r="H1409"/>
    </row>
    <row r="1410" customHeight="1" spans="1:8">
      <c r="A1410" s="27" t="s">
        <v>90</v>
      </c>
      <c r="B1410" s="27" t="s">
        <v>383</v>
      </c>
      <c r="C1410" s="28" t="s">
        <v>1761</v>
      </c>
      <c r="E1410"/>
      <c r="F1410"/>
      <c r="H1410"/>
    </row>
    <row r="1411" customHeight="1" spans="1:8">
      <c r="A1411" s="27" t="s">
        <v>90</v>
      </c>
      <c r="B1411" s="27" t="s">
        <v>383</v>
      </c>
      <c r="C1411" s="28" t="s">
        <v>1762</v>
      </c>
      <c r="E1411"/>
      <c r="F1411"/>
      <c r="H1411"/>
    </row>
    <row r="1412" customHeight="1" spans="1:8">
      <c r="A1412" s="27" t="s">
        <v>90</v>
      </c>
      <c r="B1412" s="27" t="s">
        <v>383</v>
      </c>
      <c r="C1412" s="28" t="s">
        <v>1763</v>
      </c>
      <c r="E1412"/>
      <c r="F1412"/>
      <c r="H1412"/>
    </row>
    <row r="1413" customHeight="1" spans="1:8">
      <c r="A1413" s="27" t="s">
        <v>90</v>
      </c>
      <c r="B1413" s="27" t="s">
        <v>383</v>
      </c>
      <c r="C1413" s="28" t="s">
        <v>1764</v>
      </c>
      <c r="E1413"/>
      <c r="F1413"/>
      <c r="H1413"/>
    </row>
    <row r="1414" customHeight="1" spans="1:8">
      <c r="A1414" s="27" t="s">
        <v>90</v>
      </c>
      <c r="B1414" s="27" t="s">
        <v>383</v>
      </c>
      <c r="C1414" s="28" t="s">
        <v>1765</v>
      </c>
      <c r="E1414"/>
      <c r="F1414"/>
      <c r="H1414"/>
    </row>
    <row r="1415" customHeight="1" spans="1:8">
      <c r="A1415" s="27" t="s">
        <v>90</v>
      </c>
      <c r="B1415" s="27" t="s">
        <v>383</v>
      </c>
      <c r="C1415" s="28" t="s">
        <v>1766</v>
      </c>
      <c r="E1415"/>
      <c r="F1415"/>
      <c r="H1415"/>
    </row>
    <row r="1416" customHeight="1" spans="1:8">
      <c r="A1416" s="27" t="s">
        <v>90</v>
      </c>
      <c r="B1416" s="27" t="s">
        <v>383</v>
      </c>
      <c r="C1416" s="28" t="s">
        <v>1767</v>
      </c>
      <c r="E1416"/>
      <c r="F1416"/>
      <c r="H1416"/>
    </row>
    <row r="1417" customHeight="1" spans="1:8">
      <c r="A1417" s="27" t="s">
        <v>90</v>
      </c>
      <c r="B1417" s="27" t="s">
        <v>383</v>
      </c>
      <c r="C1417" s="28" t="s">
        <v>1768</v>
      </c>
      <c r="E1417"/>
      <c r="F1417"/>
      <c r="H1417"/>
    </row>
    <row r="1418" customHeight="1" spans="1:8">
      <c r="A1418" s="27" t="s">
        <v>90</v>
      </c>
      <c r="B1418" s="27" t="s">
        <v>383</v>
      </c>
      <c r="C1418" s="28" t="s">
        <v>1769</v>
      </c>
      <c r="E1418"/>
      <c r="F1418"/>
      <c r="H1418"/>
    </row>
    <row r="1419" customHeight="1" spans="1:8">
      <c r="A1419" s="27" t="s">
        <v>90</v>
      </c>
      <c r="B1419" s="27" t="s">
        <v>385</v>
      </c>
      <c r="C1419" s="28" t="s">
        <v>1770</v>
      </c>
      <c r="E1419"/>
      <c r="F1419"/>
      <c r="H1419"/>
    </row>
    <row r="1420" customHeight="1" spans="1:8">
      <c r="A1420" s="27" t="s">
        <v>90</v>
      </c>
      <c r="B1420" s="27" t="s">
        <v>385</v>
      </c>
      <c r="C1420" s="28" t="s">
        <v>1771</v>
      </c>
      <c r="E1420"/>
      <c r="F1420"/>
      <c r="H1420"/>
    </row>
    <row r="1421" customHeight="1" spans="1:8">
      <c r="A1421" s="27" t="s">
        <v>90</v>
      </c>
      <c r="B1421" s="27" t="s">
        <v>385</v>
      </c>
      <c r="C1421" s="28" t="s">
        <v>1772</v>
      </c>
      <c r="E1421"/>
      <c r="F1421"/>
      <c r="H1421"/>
    </row>
    <row r="1422" customHeight="1" spans="1:8">
      <c r="A1422" s="27" t="s">
        <v>90</v>
      </c>
      <c r="B1422" s="27" t="s">
        <v>385</v>
      </c>
      <c r="C1422" s="28" t="s">
        <v>1773</v>
      </c>
      <c r="E1422"/>
      <c r="F1422"/>
      <c r="H1422"/>
    </row>
    <row r="1423" customHeight="1" spans="1:8">
      <c r="A1423" s="27" t="s">
        <v>90</v>
      </c>
      <c r="B1423" s="27" t="s">
        <v>385</v>
      </c>
      <c r="C1423" s="28" t="s">
        <v>1774</v>
      </c>
      <c r="E1423"/>
      <c r="F1423"/>
      <c r="H1423"/>
    </row>
    <row r="1424" customHeight="1" spans="1:8">
      <c r="A1424" s="27" t="s">
        <v>90</v>
      </c>
      <c r="B1424" s="27" t="s">
        <v>385</v>
      </c>
      <c r="C1424" s="28" t="s">
        <v>1775</v>
      </c>
      <c r="E1424"/>
      <c r="F1424"/>
      <c r="H1424"/>
    </row>
    <row r="1425" customHeight="1" spans="1:8">
      <c r="A1425" s="27" t="s">
        <v>90</v>
      </c>
      <c r="B1425" s="27" t="s">
        <v>387</v>
      </c>
      <c r="C1425" s="28" t="s">
        <v>1776</v>
      </c>
      <c r="E1425"/>
      <c r="F1425"/>
      <c r="H1425"/>
    </row>
    <row r="1426" customHeight="1" spans="1:8">
      <c r="A1426" s="27" t="s">
        <v>90</v>
      </c>
      <c r="B1426" s="27" t="s">
        <v>387</v>
      </c>
      <c r="C1426" s="28" t="s">
        <v>1777</v>
      </c>
      <c r="E1426"/>
      <c r="F1426"/>
      <c r="H1426"/>
    </row>
    <row r="1427" customHeight="1" spans="1:8">
      <c r="A1427" s="27" t="s">
        <v>90</v>
      </c>
      <c r="B1427" s="27" t="s">
        <v>387</v>
      </c>
      <c r="C1427" s="28" t="s">
        <v>1778</v>
      </c>
      <c r="E1427"/>
      <c r="F1427"/>
      <c r="H1427"/>
    </row>
    <row r="1428" customHeight="1" spans="1:8">
      <c r="A1428" s="27" t="s">
        <v>90</v>
      </c>
      <c r="B1428" s="27" t="s">
        <v>387</v>
      </c>
      <c r="C1428" s="28" t="s">
        <v>1779</v>
      </c>
      <c r="E1428"/>
      <c r="F1428"/>
      <c r="H1428"/>
    </row>
    <row r="1429" customHeight="1" spans="1:8">
      <c r="A1429" s="27" t="s">
        <v>90</v>
      </c>
      <c r="B1429" s="27" t="s">
        <v>387</v>
      </c>
      <c r="C1429" s="28" t="s">
        <v>1780</v>
      </c>
      <c r="E1429"/>
      <c r="F1429"/>
      <c r="H1429"/>
    </row>
    <row r="1430" customHeight="1" spans="1:8">
      <c r="A1430" s="27" t="s">
        <v>90</v>
      </c>
      <c r="B1430" s="27" t="s">
        <v>387</v>
      </c>
      <c r="C1430" s="28" t="s">
        <v>1781</v>
      </c>
      <c r="E1430"/>
      <c r="F1430"/>
      <c r="H1430"/>
    </row>
    <row r="1431" customHeight="1" spans="1:8">
      <c r="A1431" s="27" t="s">
        <v>90</v>
      </c>
      <c r="B1431" s="27" t="s">
        <v>389</v>
      </c>
      <c r="C1431" s="28" t="s">
        <v>1782</v>
      </c>
      <c r="E1431"/>
      <c r="F1431"/>
      <c r="H1431"/>
    </row>
    <row r="1432" customHeight="1" spans="1:8">
      <c r="A1432" s="27" t="s">
        <v>90</v>
      </c>
      <c r="B1432" s="27" t="s">
        <v>389</v>
      </c>
      <c r="C1432" s="28" t="s">
        <v>1783</v>
      </c>
      <c r="E1432"/>
      <c r="F1432"/>
      <c r="H1432"/>
    </row>
    <row r="1433" customHeight="1" spans="1:8">
      <c r="A1433" s="27" t="s">
        <v>90</v>
      </c>
      <c r="B1433" s="27" t="s">
        <v>389</v>
      </c>
      <c r="C1433" s="28" t="s">
        <v>1784</v>
      </c>
      <c r="E1433"/>
      <c r="F1433"/>
      <c r="H1433"/>
    </row>
    <row r="1434" customHeight="1" spans="1:8">
      <c r="A1434" s="27" t="s">
        <v>90</v>
      </c>
      <c r="B1434" s="27" t="s">
        <v>389</v>
      </c>
      <c r="C1434" s="28" t="s">
        <v>1785</v>
      </c>
      <c r="E1434"/>
      <c r="F1434"/>
      <c r="H1434"/>
    </row>
    <row r="1435" customHeight="1" spans="1:8">
      <c r="A1435" s="27" t="s">
        <v>90</v>
      </c>
      <c r="B1435" s="27" t="s">
        <v>389</v>
      </c>
      <c r="C1435" s="28" t="s">
        <v>1786</v>
      </c>
      <c r="E1435"/>
      <c r="F1435"/>
      <c r="H1435"/>
    </row>
    <row r="1436" customHeight="1" spans="1:8">
      <c r="A1436" s="27" t="s">
        <v>90</v>
      </c>
      <c r="B1436" s="27" t="s">
        <v>391</v>
      </c>
      <c r="C1436" s="28" t="s">
        <v>1787</v>
      </c>
      <c r="E1436"/>
      <c r="F1436"/>
      <c r="H1436"/>
    </row>
    <row r="1437" customHeight="1" spans="1:8">
      <c r="A1437" s="27" t="s">
        <v>90</v>
      </c>
      <c r="B1437" s="27" t="s">
        <v>391</v>
      </c>
      <c r="C1437" s="28" t="s">
        <v>1788</v>
      </c>
      <c r="E1437"/>
      <c r="F1437"/>
      <c r="H1437"/>
    </row>
    <row r="1438" customHeight="1" spans="1:8">
      <c r="A1438" s="27" t="s">
        <v>90</v>
      </c>
      <c r="B1438" s="27" t="s">
        <v>391</v>
      </c>
      <c r="C1438" s="28" t="s">
        <v>1789</v>
      </c>
      <c r="E1438"/>
      <c r="F1438"/>
      <c r="H1438"/>
    </row>
    <row r="1439" customHeight="1" spans="1:8">
      <c r="A1439" s="27" t="s">
        <v>90</v>
      </c>
      <c r="B1439" s="27" t="s">
        <v>391</v>
      </c>
      <c r="C1439" s="28" t="s">
        <v>1790</v>
      </c>
      <c r="E1439"/>
      <c r="F1439"/>
      <c r="H1439"/>
    </row>
    <row r="1440" customHeight="1" spans="1:8">
      <c r="A1440" s="27" t="s">
        <v>90</v>
      </c>
      <c r="B1440" s="27" t="s">
        <v>391</v>
      </c>
      <c r="C1440" s="28" t="s">
        <v>1791</v>
      </c>
      <c r="E1440"/>
      <c r="F1440"/>
      <c r="H1440"/>
    </row>
    <row r="1441" customHeight="1" spans="1:8">
      <c r="A1441" s="27" t="s">
        <v>90</v>
      </c>
      <c r="B1441" s="27" t="s">
        <v>391</v>
      </c>
      <c r="C1441" s="28" t="s">
        <v>1792</v>
      </c>
      <c r="E1441"/>
      <c r="F1441"/>
      <c r="H1441"/>
    </row>
    <row r="1442" customHeight="1" spans="1:8">
      <c r="A1442" s="27" t="s">
        <v>90</v>
      </c>
      <c r="B1442" s="27" t="s">
        <v>393</v>
      </c>
      <c r="C1442" s="28" t="s">
        <v>1793</v>
      </c>
      <c r="E1442"/>
      <c r="F1442"/>
      <c r="H1442"/>
    </row>
    <row r="1443" customHeight="1" spans="1:8">
      <c r="A1443" s="27" t="s">
        <v>90</v>
      </c>
      <c r="B1443" s="27" t="s">
        <v>393</v>
      </c>
      <c r="C1443" s="28" t="s">
        <v>1794</v>
      </c>
      <c r="E1443"/>
      <c r="F1443"/>
      <c r="H1443"/>
    </row>
    <row r="1444" customHeight="1" spans="1:8">
      <c r="A1444" s="27" t="s">
        <v>90</v>
      </c>
      <c r="B1444" s="27" t="s">
        <v>393</v>
      </c>
      <c r="C1444" s="28" t="s">
        <v>1795</v>
      </c>
      <c r="E1444"/>
      <c r="F1444"/>
      <c r="H1444"/>
    </row>
    <row r="1445" customHeight="1" spans="1:8">
      <c r="A1445" s="27" t="s">
        <v>90</v>
      </c>
      <c r="B1445" s="27" t="s">
        <v>393</v>
      </c>
      <c r="C1445" s="28" t="s">
        <v>1796</v>
      </c>
      <c r="E1445"/>
      <c r="F1445"/>
      <c r="H1445"/>
    </row>
    <row r="1446" customHeight="1" spans="1:8">
      <c r="A1446" s="27" t="s">
        <v>90</v>
      </c>
      <c r="B1446" s="27" t="s">
        <v>393</v>
      </c>
      <c r="C1446" s="28" t="s">
        <v>1797</v>
      </c>
      <c r="E1446"/>
      <c r="F1446"/>
      <c r="H1446"/>
    </row>
    <row r="1447" customHeight="1" spans="1:8">
      <c r="A1447" s="27" t="s">
        <v>90</v>
      </c>
      <c r="B1447" s="27" t="s">
        <v>393</v>
      </c>
      <c r="C1447" s="28" t="s">
        <v>1798</v>
      </c>
      <c r="E1447"/>
      <c r="F1447"/>
      <c r="H1447"/>
    </row>
    <row r="1448" customHeight="1" spans="1:8">
      <c r="A1448" s="27" t="s">
        <v>90</v>
      </c>
      <c r="B1448" s="27" t="s">
        <v>393</v>
      </c>
      <c r="C1448" s="28" t="s">
        <v>1799</v>
      </c>
      <c r="E1448"/>
      <c r="F1448"/>
      <c r="H1448"/>
    </row>
    <row r="1449" customHeight="1" spans="1:8">
      <c r="A1449" s="27" t="s">
        <v>90</v>
      </c>
      <c r="B1449" s="27" t="s">
        <v>393</v>
      </c>
      <c r="C1449" s="28" t="s">
        <v>1800</v>
      </c>
      <c r="E1449"/>
      <c r="F1449"/>
      <c r="H1449"/>
    </row>
    <row r="1450" customHeight="1" spans="1:8">
      <c r="A1450" s="27" t="s">
        <v>90</v>
      </c>
      <c r="B1450" s="27" t="s">
        <v>393</v>
      </c>
      <c r="C1450" s="28" t="s">
        <v>1801</v>
      </c>
      <c r="E1450"/>
      <c r="F1450"/>
      <c r="H1450"/>
    </row>
    <row r="1451" customHeight="1" spans="1:8">
      <c r="A1451" s="27" t="s">
        <v>90</v>
      </c>
      <c r="B1451" s="27" t="s">
        <v>393</v>
      </c>
      <c r="C1451" s="28" t="s">
        <v>1802</v>
      </c>
      <c r="E1451"/>
      <c r="F1451"/>
      <c r="H1451"/>
    </row>
    <row r="1452" customHeight="1" spans="1:8">
      <c r="A1452" s="27" t="s">
        <v>90</v>
      </c>
      <c r="B1452" s="27" t="s">
        <v>393</v>
      </c>
      <c r="C1452" s="28" t="s">
        <v>1803</v>
      </c>
      <c r="E1452"/>
      <c r="F1452"/>
      <c r="H1452"/>
    </row>
    <row r="1453" customHeight="1" spans="1:8">
      <c r="A1453" s="27" t="s">
        <v>90</v>
      </c>
      <c r="B1453" s="27" t="s">
        <v>393</v>
      </c>
      <c r="C1453" s="28" t="s">
        <v>1804</v>
      </c>
      <c r="E1453"/>
      <c r="F1453"/>
      <c r="H1453"/>
    </row>
    <row r="1454" customHeight="1" spans="1:8">
      <c r="A1454" s="27" t="s">
        <v>90</v>
      </c>
      <c r="B1454" s="27" t="s">
        <v>393</v>
      </c>
      <c r="C1454" s="28" t="s">
        <v>1805</v>
      </c>
      <c r="E1454"/>
      <c r="F1454"/>
      <c r="H1454"/>
    </row>
    <row r="1455" customHeight="1" spans="1:8">
      <c r="A1455" s="27" t="s">
        <v>90</v>
      </c>
      <c r="B1455" s="27" t="s">
        <v>394</v>
      </c>
      <c r="C1455" s="28" t="s">
        <v>1806</v>
      </c>
      <c r="E1455"/>
      <c r="F1455"/>
      <c r="H1455"/>
    </row>
    <row r="1456" customHeight="1" spans="1:8">
      <c r="A1456" s="27" t="s">
        <v>90</v>
      </c>
      <c r="B1456" s="27" t="s">
        <v>394</v>
      </c>
      <c r="C1456" s="28" t="s">
        <v>1807</v>
      </c>
      <c r="E1456"/>
      <c r="F1456"/>
      <c r="H1456"/>
    </row>
    <row r="1457" customHeight="1" spans="1:8">
      <c r="A1457" s="27" t="s">
        <v>90</v>
      </c>
      <c r="B1457" s="27" t="s">
        <v>394</v>
      </c>
      <c r="C1457" s="28" t="s">
        <v>1808</v>
      </c>
      <c r="E1457"/>
      <c r="F1457"/>
      <c r="H1457"/>
    </row>
    <row r="1458" customHeight="1" spans="1:8">
      <c r="A1458" s="27" t="s">
        <v>90</v>
      </c>
      <c r="B1458" s="27" t="s">
        <v>394</v>
      </c>
      <c r="C1458" s="28" t="s">
        <v>1809</v>
      </c>
      <c r="E1458"/>
      <c r="F1458"/>
      <c r="H1458"/>
    </row>
    <row r="1459" customHeight="1" spans="1:8">
      <c r="A1459" s="27" t="s">
        <v>90</v>
      </c>
      <c r="B1459" s="27" t="s">
        <v>394</v>
      </c>
      <c r="C1459" s="28" t="s">
        <v>1810</v>
      </c>
      <c r="E1459"/>
      <c r="F1459"/>
      <c r="H1459"/>
    </row>
    <row r="1460" customHeight="1" spans="1:8">
      <c r="A1460" s="27" t="s">
        <v>90</v>
      </c>
      <c r="B1460" s="27" t="s">
        <v>394</v>
      </c>
      <c r="C1460" s="28" t="s">
        <v>1811</v>
      </c>
      <c r="E1460"/>
      <c r="F1460"/>
      <c r="H1460"/>
    </row>
    <row r="1461" customHeight="1" spans="1:8">
      <c r="A1461" s="27" t="s">
        <v>90</v>
      </c>
      <c r="B1461" s="27" t="s">
        <v>394</v>
      </c>
      <c r="C1461" s="28" t="s">
        <v>1812</v>
      </c>
      <c r="E1461"/>
      <c r="F1461"/>
      <c r="H1461"/>
    </row>
    <row r="1462" customHeight="1" spans="1:8">
      <c r="A1462" s="27" t="s">
        <v>90</v>
      </c>
      <c r="B1462" s="27" t="s">
        <v>394</v>
      </c>
      <c r="C1462" s="28" t="s">
        <v>1813</v>
      </c>
      <c r="E1462"/>
      <c r="F1462"/>
      <c r="H1462"/>
    </row>
    <row r="1463" customHeight="1" spans="1:8">
      <c r="A1463" s="27" t="s">
        <v>90</v>
      </c>
      <c r="B1463" s="27" t="s">
        <v>394</v>
      </c>
      <c r="C1463" s="28" t="s">
        <v>1814</v>
      </c>
      <c r="E1463"/>
      <c r="F1463"/>
      <c r="H1463"/>
    </row>
    <row r="1464" customHeight="1" spans="1:8">
      <c r="A1464" s="27" t="s">
        <v>90</v>
      </c>
      <c r="B1464" s="27" t="s">
        <v>396</v>
      </c>
      <c r="C1464" s="28" t="s">
        <v>1815</v>
      </c>
      <c r="E1464"/>
      <c r="F1464"/>
      <c r="H1464"/>
    </row>
    <row r="1465" customHeight="1" spans="1:8">
      <c r="A1465" s="27" t="s">
        <v>90</v>
      </c>
      <c r="B1465" s="27" t="s">
        <v>396</v>
      </c>
      <c r="C1465" s="28" t="s">
        <v>1816</v>
      </c>
      <c r="E1465"/>
      <c r="F1465"/>
      <c r="H1465"/>
    </row>
    <row r="1466" customHeight="1" spans="1:8">
      <c r="A1466" s="27" t="s">
        <v>90</v>
      </c>
      <c r="B1466" s="27" t="s">
        <v>396</v>
      </c>
      <c r="C1466" s="28" t="s">
        <v>1817</v>
      </c>
      <c r="E1466"/>
      <c r="F1466"/>
      <c r="H1466"/>
    </row>
    <row r="1467" customHeight="1" spans="1:8">
      <c r="A1467" s="27" t="s">
        <v>90</v>
      </c>
      <c r="B1467" s="27" t="s">
        <v>396</v>
      </c>
      <c r="C1467" s="28" t="s">
        <v>1818</v>
      </c>
      <c r="E1467"/>
      <c r="F1467"/>
      <c r="H1467"/>
    </row>
    <row r="1468" customHeight="1" spans="1:8">
      <c r="A1468" s="27" t="s">
        <v>90</v>
      </c>
      <c r="B1468" s="27" t="s">
        <v>396</v>
      </c>
      <c r="C1468" s="28" t="s">
        <v>1819</v>
      </c>
      <c r="E1468"/>
      <c r="F1468"/>
      <c r="H1468"/>
    </row>
    <row r="1469" customHeight="1" spans="1:8">
      <c r="A1469" s="27" t="s">
        <v>90</v>
      </c>
      <c r="B1469" s="27" t="s">
        <v>396</v>
      </c>
      <c r="C1469" s="28" t="s">
        <v>1820</v>
      </c>
      <c r="E1469"/>
      <c r="F1469"/>
      <c r="H1469"/>
    </row>
    <row r="1470" customHeight="1" spans="1:8">
      <c r="A1470" s="27" t="s">
        <v>90</v>
      </c>
      <c r="B1470" s="27" t="s">
        <v>396</v>
      </c>
      <c r="C1470" s="28" t="s">
        <v>1821</v>
      </c>
      <c r="E1470"/>
      <c r="F1470"/>
      <c r="H1470"/>
    </row>
    <row r="1471" customHeight="1" spans="1:8">
      <c r="A1471" s="27" t="s">
        <v>90</v>
      </c>
      <c r="B1471" s="27" t="s">
        <v>396</v>
      </c>
      <c r="C1471" s="28" t="s">
        <v>1822</v>
      </c>
      <c r="E1471"/>
      <c r="F1471"/>
      <c r="H1471"/>
    </row>
    <row r="1472" customHeight="1" spans="1:8">
      <c r="A1472" s="27" t="s">
        <v>90</v>
      </c>
      <c r="B1472" s="27" t="s">
        <v>396</v>
      </c>
      <c r="C1472" s="28" t="s">
        <v>1823</v>
      </c>
      <c r="E1472"/>
      <c r="F1472"/>
      <c r="H1472"/>
    </row>
    <row r="1473" customHeight="1" spans="1:8">
      <c r="A1473" s="27" t="s">
        <v>90</v>
      </c>
      <c r="B1473" s="27" t="s">
        <v>396</v>
      </c>
      <c r="C1473" s="28" t="s">
        <v>1824</v>
      </c>
      <c r="E1473"/>
      <c r="F1473"/>
      <c r="H1473"/>
    </row>
    <row r="1474" customHeight="1" spans="1:8">
      <c r="A1474" s="27" t="s">
        <v>90</v>
      </c>
      <c r="B1474" s="27" t="s">
        <v>398</v>
      </c>
      <c r="C1474" s="28" t="s">
        <v>398</v>
      </c>
      <c r="E1474"/>
      <c r="F1474"/>
      <c r="H1474"/>
    </row>
    <row r="1475" customHeight="1" spans="1:8">
      <c r="A1475" s="27" t="s">
        <v>90</v>
      </c>
      <c r="B1475" s="27" t="s">
        <v>398</v>
      </c>
      <c r="C1475" s="28" t="s">
        <v>1825</v>
      </c>
      <c r="E1475"/>
      <c r="F1475"/>
      <c r="H1475"/>
    </row>
    <row r="1476" customHeight="1" spans="1:8">
      <c r="A1476" s="27" t="s">
        <v>90</v>
      </c>
      <c r="B1476" s="27" t="s">
        <v>398</v>
      </c>
      <c r="C1476" s="28" t="s">
        <v>1826</v>
      </c>
      <c r="E1476"/>
      <c r="F1476"/>
      <c r="H1476"/>
    </row>
    <row r="1477" customHeight="1" spans="1:8">
      <c r="A1477" s="27" t="s">
        <v>90</v>
      </c>
      <c r="B1477" s="27" t="s">
        <v>398</v>
      </c>
      <c r="C1477" s="28" t="s">
        <v>1827</v>
      </c>
      <c r="E1477"/>
      <c r="F1477"/>
      <c r="H1477"/>
    </row>
    <row r="1478" customHeight="1" spans="1:8">
      <c r="A1478" s="27" t="s">
        <v>90</v>
      </c>
      <c r="B1478" s="27" t="s">
        <v>398</v>
      </c>
      <c r="C1478" s="28" t="s">
        <v>1828</v>
      </c>
      <c r="E1478"/>
      <c r="F1478"/>
      <c r="H1478"/>
    </row>
    <row r="1479" customHeight="1" spans="1:8">
      <c r="A1479" s="27" t="s">
        <v>90</v>
      </c>
      <c r="B1479" s="27" t="s">
        <v>398</v>
      </c>
      <c r="C1479" s="28" t="s">
        <v>1829</v>
      </c>
      <c r="E1479"/>
      <c r="F1479"/>
      <c r="H1479"/>
    </row>
    <row r="1480" customHeight="1" spans="1:8">
      <c r="A1480" s="27" t="s">
        <v>90</v>
      </c>
      <c r="B1480" s="27" t="s">
        <v>398</v>
      </c>
      <c r="C1480" s="28" t="s">
        <v>1830</v>
      </c>
      <c r="E1480"/>
      <c r="F1480"/>
      <c r="H1480"/>
    </row>
    <row r="1481" customHeight="1" spans="1:8">
      <c r="A1481" s="27" t="s">
        <v>90</v>
      </c>
      <c r="B1481" s="27" t="s">
        <v>398</v>
      </c>
      <c r="C1481" s="28" t="s">
        <v>1831</v>
      </c>
      <c r="E1481"/>
      <c r="F1481"/>
      <c r="H1481"/>
    </row>
    <row r="1482" customHeight="1" spans="1:8">
      <c r="A1482" s="27" t="s">
        <v>90</v>
      </c>
      <c r="B1482" s="27" t="s">
        <v>398</v>
      </c>
      <c r="C1482" s="28" t="s">
        <v>1832</v>
      </c>
      <c r="E1482"/>
      <c r="F1482"/>
      <c r="H1482"/>
    </row>
    <row r="1483" customHeight="1" spans="1:8">
      <c r="A1483" s="27" t="s">
        <v>90</v>
      </c>
      <c r="B1483" s="27" t="s">
        <v>398</v>
      </c>
      <c r="C1483" s="28" t="s">
        <v>1833</v>
      </c>
      <c r="E1483"/>
      <c r="F1483"/>
      <c r="H1483"/>
    </row>
    <row r="1484" customHeight="1" spans="1:8">
      <c r="A1484" s="27" t="s">
        <v>90</v>
      </c>
      <c r="B1484" s="27" t="s">
        <v>400</v>
      </c>
      <c r="C1484" s="28" t="s">
        <v>1834</v>
      </c>
      <c r="E1484"/>
      <c r="F1484"/>
      <c r="H1484"/>
    </row>
    <row r="1485" customHeight="1" spans="1:8">
      <c r="A1485" s="27" t="s">
        <v>90</v>
      </c>
      <c r="B1485" s="27" t="s">
        <v>400</v>
      </c>
      <c r="C1485" s="28" t="s">
        <v>1835</v>
      </c>
      <c r="E1485"/>
      <c r="F1485"/>
      <c r="H1485"/>
    </row>
    <row r="1486" customHeight="1" spans="1:8">
      <c r="A1486" s="27" t="s">
        <v>90</v>
      </c>
      <c r="B1486" s="27" t="s">
        <v>400</v>
      </c>
      <c r="C1486" s="28" t="s">
        <v>1836</v>
      </c>
      <c r="E1486"/>
      <c r="F1486"/>
      <c r="H1486"/>
    </row>
    <row r="1487" customHeight="1" spans="1:8">
      <c r="A1487" s="27" t="s">
        <v>90</v>
      </c>
      <c r="B1487" s="27" t="s">
        <v>400</v>
      </c>
      <c r="C1487" s="28" t="s">
        <v>1837</v>
      </c>
      <c r="E1487"/>
      <c r="F1487"/>
      <c r="H1487"/>
    </row>
    <row r="1488" customHeight="1" spans="1:8">
      <c r="A1488" s="27" t="s">
        <v>90</v>
      </c>
      <c r="B1488" s="27" t="s">
        <v>400</v>
      </c>
      <c r="C1488" s="28" t="s">
        <v>1838</v>
      </c>
      <c r="E1488"/>
      <c r="F1488"/>
      <c r="H1488"/>
    </row>
    <row r="1489" customHeight="1" spans="1:8">
      <c r="A1489" s="27" t="s">
        <v>90</v>
      </c>
      <c r="B1489" s="27" t="s">
        <v>400</v>
      </c>
      <c r="C1489" s="28" t="s">
        <v>1839</v>
      </c>
      <c r="E1489"/>
      <c r="F1489"/>
      <c r="H1489"/>
    </row>
    <row r="1490" customHeight="1" spans="1:8">
      <c r="A1490" s="27" t="s">
        <v>90</v>
      </c>
      <c r="B1490" s="27" t="s">
        <v>400</v>
      </c>
      <c r="C1490" s="28" t="s">
        <v>1840</v>
      </c>
      <c r="E1490"/>
      <c r="F1490"/>
      <c r="H1490"/>
    </row>
    <row r="1491" customHeight="1" spans="1:8">
      <c r="A1491" s="27" t="s">
        <v>90</v>
      </c>
      <c r="B1491" s="27" t="s">
        <v>400</v>
      </c>
      <c r="C1491" s="28" t="s">
        <v>1841</v>
      </c>
      <c r="E1491"/>
      <c r="F1491"/>
      <c r="H1491"/>
    </row>
    <row r="1492" customHeight="1" spans="1:8">
      <c r="A1492" s="27" t="s">
        <v>90</v>
      </c>
      <c r="B1492" s="27" t="s">
        <v>400</v>
      </c>
      <c r="C1492" s="28" t="s">
        <v>1842</v>
      </c>
      <c r="E1492"/>
      <c r="F1492"/>
      <c r="H1492"/>
    </row>
    <row r="1493" customHeight="1" spans="1:8">
      <c r="A1493" s="27" t="s">
        <v>90</v>
      </c>
      <c r="B1493" s="27" t="s">
        <v>400</v>
      </c>
      <c r="C1493" s="28" t="s">
        <v>1843</v>
      </c>
      <c r="E1493"/>
      <c r="F1493"/>
      <c r="H1493"/>
    </row>
    <row r="1494" customHeight="1" spans="1:8">
      <c r="A1494" s="27" t="s">
        <v>90</v>
      </c>
      <c r="B1494" s="27" t="s">
        <v>402</v>
      </c>
      <c r="C1494" s="28" t="s">
        <v>1844</v>
      </c>
      <c r="E1494"/>
      <c r="F1494"/>
      <c r="H1494"/>
    </row>
    <row r="1495" customHeight="1" spans="1:8">
      <c r="A1495" s="27" t="s">
        <v>93</v>
      </c>
      <c r="B1495" s="27" t="s">
        <v>404</v>
      </c>
      <c r="C1495" s="28" t="s">
        <v>1845</v>
      </c>
      <c r="E1495"/>
      <c r="F1495"/>
      <c r="H1495"/>
    </row>
    <row r="1496" customHeight="1" spans="1:8">
      <c r="A1496" s="27" t="s">
        <v>93</v>
      </c>
      <c r="B1496" s="27" t="s">
        <v>404</v>
      </c>
      <c r="C1496" s="28" t="s">
        <v>1846</v>
      </c>
      <c r="E1496"/>
      <c r="F1496"/>
      <c r="H1496"/>
    </row>
    <row r="1497" customHeight="1" spans="1:8">
      <c r="A1497" s="27" t="s">
        <v>93</v>
      </c>
      <c r="B1497" s="27" t="s">
        <v>404</v>
      </c>
      <c r="C1497" s="28" t="s">
        <v>1847</v>
      </c>
      <c r="E1497"/>
      <c r="F1497"/>
      <c r="H1497"/>
    </row>
    <row r="1498" customHeight="1" spans="1:8">
      <c r="A1498" s="27" t="s">
        <v>93</v>
      </c>
      <c r="B1498" s="27" t="s">
        <v>404</v>
      </c>
      <c r="C1498" s="28" t="s">
        <v>1848</v>
      </c>
      <c r="E1498"/>
      <c r="F1498"/>
      <c r="H1498"/>
    </row>
    <row r="1499" customHeight="1" spans="1:8">
      <c r="A1499" s="27" t="s">
        <v>93</v>
      </c>
      <c r="B1499" s="27" t="s">
        <v>404</v>
      </c>
      <c r="C1499" s="28" t="s">
        <v>1849</v>
      </c>
      <c r="E1499"/>
      <c r="F1499"/>
      <c r="H1499"/>
    </row>
    <row r="1500" customHeight="1" spans="1:8">
      <c r="A1500" s="27" t="s">
        <v>93</v>
      </c>
      <c r="B1500" s="27" t="s">
        <v>404</v>
      </c>
      <c r="C1500" s="28" t="s">
        <v>716</v>
      </c>
      <c r="E1500"/>
      <c r="F1500"/>
      <c r="H1500"/>
    </row>
    <row r="1501" customHeight="1" spans="1:8">
      <c r="A1501" s="27" t="s">
        <v>93</v>
      </c>
      <c r="B1501" s="27" t="s">
        <v>404</v>
      </c>
      <c r="C1501" s="28" t="s">
        <v>1850</v>
      </c>
      <c r="E1501"/>
      <c r="F1501"/>
      <c r="H1501"/>
    </row>
    <row r="1502" customHeight="1" spans="1:8">
      <c r="A1502" s="27" t="s">
        <v>93</v>
      </c>
      <c r="B1502" s="27" t="s">
        <v>404</v>
      </c>
      <c r="C1502" s="28" t="s">
        <v>1851</v>
      </c>
      <c r="E1502"/>
      <c r="F1502"/>
      <c r="H1502"/>
    </row>
    <row r="1503" customHeight="1" spans="1:8">
      <c r="A1503" s="27" t="s">
        <v>93</v>
      </c>
      <c r="B1503" s="27" t="s">
        <v>404</v>
      </c>
      <c r="C1503" s="28" t="s">
        <v>1852</v>
      </c>
      <c r="E1503"/>
      <c r="F1503"/>
      <c r="H1503"/>
    </row>
    <row r="1504" customHeight="1" spans="1:8">
      <c r="A1504" s="27" t="s">
        <v>93</v>
      </c>
      <c r="B1504" s="27" t="s">
        <v>404</v>
      </c>
      <c r="C1504" s="28" t="s">
        <v>1853</v>
      </c>
      <c r="E1504"/>
      <c r="F1504"/>
      <c r="H1504"/>
    </row>
    <row r="1505" customHeight="1" spans="1:8">
      <c r="A1505" s="27" t="s">
        <v>93</v>
      </c>
      <c r="B1505" s="27" t="s">
        <v>404</v>
      </c>
      <c r="C1505" s="28" t="s">
        <v>1854</v>
      </c>
      <c r="E1505"/>
      <c r="F1505"/>
      <c r="H1505"/>
    </row>
    <row r="1506" customHeight="1" spans="1:8">
      <c r="A1506" s="27" t="s">
        <v>93</v>
      </c>
      <c r="B1506" s="27" t="s">
        <v>404</v>
      </c>
      <c r="C1506" s="28" t="s">
        <v>1855</v>
      </c>
      <c r="E1506"/>
      <c r="F1506"/>
      <c r="H1506"/>
    </row>
    <row r="1507" customHeight="1" spans="1:8">
      <c r="A1507" s="27" t="s">
        <v>93</v>
      </c>
      <c r="B1507" s="27" t="s">
        <v>404</v>
      </c>
      <c r="C1507" s="28" t="s">
        <v>1856</v>
      </c>
      <c r="E1507"/>
      <c r="F1507"/>
      <c r="H1507"/>
    </row>
    <row r="1508" customHeight="1" spans="1:8">
      <c r="A1508" s="27" t="s">
        <v>93</v>
      </c>
      <c r="B1508" s="27" t="s">
        <v>406</v>
      </c>
      <c r="C1508" s="28" t="s">
        <v>1857</v>
      </c>
      <c r="E1508"/>
      <c r="F1508"/>
      <c r="H1508"/>
    </row>
    <row r="1509" customHeight="1" spans="1:8">
      <c r="A1509" s="27" t="s">
        <v>93</v>
      </c>
      <c r="B1509" s="27" t="s">
        <v>406</v>
      </c>
      <c r="C1509" s="28" t="s">
        <v>1858</v>
      </c>
      <c r="E1509"/>
      <c r="F1509"/>
      <c r="H1509"/>
    </row>
    <row r="1510" customHeight="1" spans="1:8">
      <c r="A1510" s="27" t="s">
        <v>93</v>
      </c>
      <c r="B1510" s="27" t="s">
        <v>406</v>
      </c>
      <c r="C1510" s="28" t="s">
        <v>1859</v>
      </c>
      <c r="E1510"/>
      <c r="F1510"/>
      <c r="H1510"/>
    </row>
    <row r="1511" customHeight="1" spans="1:8">
      <c r="A1511" s="27" t="s">
        <v>93</v>
      </c>
      <c r="B1511" s="27" t="s">
        <v>406</v>
      </c>
      <c r="C1511" s="28" t="s">
        <v>1860</v>
      </c>
      <c r="E1511"/>
      <c r="F1511"/>
      <c r="H1511"/>
    </row>
    <row r="1512" customHeight="1" spans="1:8">
      <c r="A1512" s="27" t="s">
        <v>93</v>
      </c>
      <c r="B1512" s="27" t="s">
        <v>406</v>
      </c>
      <c r="C1512" s="28" t="s">
        <v>1861</v>
      </c>
      <c r="E1512"/>
      <c r="F1512"/>
      <c r="H1512"/>
    </row>
    <row r="1513" customHeight="1" spans="1:8">
      <c r="A1513" s="27" t="s">
        <v>93</v>
      </c>
      <c r="B1513" s="27" t="s">
        <v>406</v>
      </c>
      <c r="C1513" s="28" t="s">
        <v>1862</v>
      </c>
      <c r="E1513"/>
      <c r="F1513"/>
      <c r="H1513"/>
    </row>
    <row r="1514" customHeight="1" spans="1:8">
      <c r="A1514" s="27" t="s">
        <v>93</v>
      </c>
      <c r="B1514" s="27" t="s">
        <v>408</v>
      </c>
      <c r="C1514" s="28" t="s">
        <v>1863</v>
      </c>
      <c r="E1514"/>
      <c r="F1514"/>
      <c r="H1514"/>
    </row>
    <row r="1515" customHeight="1" spans="1:8">
      <c r="A1515" s="27" t="s">
        <v>93</v>
      </c>
      <c r="B1515" s="27" t="s">
        <v>408</v>
      </c>
      <c r="C1515" s="28" t="s">
        <v>1864</v>
      </c>
      <c r="E1515"/>
      <c r="F1515"/>
      <c r="H1515"/>
    </row>
    <row r="1516" customHeight="1" spans="1:8">
      <c r="A1516" s="27" t="s">
        <v>93</v>
      </c>
      <c r="B1516" s="27" t="s">
        <v>408</v>
      </c>
      <c r="C1516" s="28" t="s">
        <v>1865</v>
      </c>
      <c r="E1516"/>
      <c r="F1516"/>
      <c r="H1516"/>
    </row>
    <row r="1517" customHeight="1" spans="1:8">
      <c r="A1517" s="27" t="s">
        <v>93</v>
      </c>
      <c r="B1517" s="27" t="s">
        <v>408</v>
      </c>
      <c r="C1517" s="28" t="s">
        <v>1866</v>
      </c>
      <c r="E1517"/>
      <c r="F1517"/>
      <c r="H1517"/>
    </row>
    <row r="1518" customHeight="1" spans="1:8">
      <c r="A1518" s="27" t="s">
        <v>93</v>
      </c>
      <c r="B1518" s="27" t="s">
        <v>408</v>
      </c>
      <c r="C1518" s="28" t="s">
        <v>1867</v>
      </c>
      <c r="E1518"/>
      <c r="F1518"/>
      <c r="H1518"/>
    </row>
    <row r="1519" customHeight="1" spans="1:8">
      <c r="A1519" s="27" t="s">
        <v>93</v>
      </c>
      <c r="B1519" s="27" t="s">
        <v>408</v>
      </c>
      <c r="C1519" s="28" t="s">
        <v>1868</v>
      </c>
      <c r="E1519"/>
      <c r="F1519"/>
      <c r="H1519"/>
    </row>
    <row r="1520" customHeight="1" spans="1:8">
      <c r="A1520" s="27" t="s">
        <v>93</v>
      </c>
      <c r="B1520" s="27" t="s">
        <v>408</v>
      </c>
      <c r="C1520" s="28" t="s">
        <v>1869</v>
      </c>
      <c r="E1520"/>
      <c r="F1520"/>
      <c r="H1520"/>
    </row>
    <row r="1521" customHeight="1" spans="1:8">
      <c r="A1521" s="27" t="s">
        <v>93</v>
      </c>
      <c r="B1521" s="27" t="s">
        <v>408</v>
      </c>
      <c r="C1521" s="28" t="s">
        <v>1870</v>
      </c>
      <c r="E1521"/>
      <c r="F1521"/>
      <c r="H1521"/>
    </row>
    <row r="1522" customHeight="1" spans="1:8">
      <c r="A1522" s="27" t="s">
        <v>93</v>
      </c>
      <c r="B1522" s="27" t="s">
        <v>410</v>
      </c>
      <c r="C1522" s="28" t="s">
        <v>1871</v>
      </c>
      <c r="E1522"/>
      <c r="F1522"/>
      <c r="H1522"/>
    </row>
    <row r="1523" customHeight="1" spans="1:8">
      <c r="A1523" s="27" t="s">
        <v>93</v>
      </c>
      <c r="B1523" s="27" t="s">
        <v>410</v>
      </c>
      <c r="C1523" s="28" t="s">
        <v>1872</v>
      </c>
      <c r="E1523"/>
      <c r="F1523"/>
      <c r="H1523"/>
    </row>
    <row r="1524" customHeight="1" spans="1:8">
      <c r="A1524" s="27" t="s">
        <v>93</v>
      </c>
      <c r="B1524" s="27" t="s">
        <v>410</v>
      </c>
      <c r="C1524" s="28" t="s">
        <v>1873</v>
      </c>
      <c r="E1524"/>
      <c r="F1524"/>
      <c r="H1524"/>
    </row>
    <row r="1525" customHeight="1" spans="1:8">
      <c r="A1525" s="27" t="s">
        <v>93</v>
      </c>
      <c r="B1525" s="27" t="s">
        <v>410</v>
      </c>
      <c r="C1525" s="28" t="s">
        <v>1874</v>
      </c>
      <c r="E1525"/>
      <c r="F1525"/>
      <c r="H1525"/>
    </row>
    <row r="1526" customHeight="1" spans="1:8">
      <c r="A1526" s="27" t="s">
        <v>93</v>
      </c>
      <c r="B1526" s="27" t="s">
        <v>410</v>
      </c>
      <c r="C1526" s="28" t="s">
        <v>1875</v>
      </c>
      <c r="E1526"/>
      <c r="F1526"/>
      <c r="H1526"/>
    </row>
    <row r="1527" customHeight="1" spans="1:8">
      <c r="A1527" s="27" t="s">
        <v>93</v>
      </c>
      <c r="B1527" s="27" t="s">
        <v>410</v>
      </c>
      <c r="C1527" s="28" t="s">
        <v>1876</v>
      </c>
      <c r="E1527"/>
      <c r="F1527"/>
      <c r="H1527"/>
    </row>
    <row r="1528" customHeight="1" spans="1:8">
      <c r="A1528" s="27" t="s">
        <v>93</v>
      </c>
      <c r="B1528" s="27" t="s">
        <v>410</v>
      </c>
      <c r="C1528" s="28" t="s">
        <v>1877</v>
      </c>
      <c r="E1528"/>
      <c r="F1528"/>
      <c r="H1528"/>
    </row>
    <row r="1529" customHeight="1" spans="1:8">
      <c r="A1529" s="27" t="s">
        <v>93</v>
      </c>
      <c r="B1529" s="27" t="s">
        <v>410</v>
      </c>
      <c r="C1529" s="28" t="s">
        <v>1878</v>
      </c>
      <c r="E1529"/>
      <c r="F1529"/>
      <c r="H1529"/>
    </row>
    <row r="1530" customHeight="1" spans="1:8">
      <c r="A1530" s="27" t="s">
        <v>93</v>
      </c>
      <c r="B1530" s="27" t="s">
        <v>410</v>
      </c>
      <c r="C1530" s="28" t="s">
        <v>1879</v>
      </c>
      <c r="E1530"/>
      <c r="F1530"/>
      <c r="H1530"/>
    </row>
    <row r="1531" customHeight="1" spans="1:8">
      <c r="A1531" s="27" t="s">
        <v>93</v>
      </c>
      <c r="B1531" s="27" t="s">
        <v>410</v>
      </c>
      <c r="C1531" s="28" t="s">
        <v>1880</v>
      </c>
      <c r="E1531"/>
      <c r="F1531"/>
      <c r="H1531"/>
    </row>
    <row r="1532" customHeight="1" spans="1:8">
      <c r="A1532" s="27" t="s">
        <v>93</v>
      </c>
      <c r="B1532" s="27" t="s">
        <v>410</v>
      </c>
      <c r="C1532" s="28" t="s">
        <v>1881</v>
      </c>
      <c r="E1532"/>
      <c r="F1532"/>
      <c r="H1532"/>
    </row>
    <row r="1533" customHeight="1" spans="1:8">
      <c r="A1533" s="27" t="s">
        <v>93</v>
      </c>
      <c r="B1533" s="27" t="s">
        <v>410</v>
      </c>
      <c r="C1533" s="28" t="s">
        <v>1882</v>
      </c>
      <c r="E1533"/>
      <c r="F1533"/>
      <c r="H1533"/>
    </row>
    <row r="1534" customHeight="1" spans="1:8">
      <c r="A1534" s="27" t="s">
        <v>93</v>
      </c>
      <c r="B1534" s="27" t="s">
        <v>410</v>
      </c>
      <c r="C1534" s="28" t="s">
        <v>1883</v>
      </c>
      <c r="E1534"/>
      <c r="F1534"/>
      <c r="H1534"/>
    </row>
    <row r="1535" customHeight="1" spans="1:8">
      <c r="A1535" s="27" t="s">
        <v>93</v>
      </c>
      <c r="B1535" s="27" t="s">
        <v>412</v>
      </c>
      <c r="C1535" s="28" t="s">
        <v>1884</v>
      </c>
      <c r="E1535"/>
      <c r="F1535"/>
      <c r="H1535"/>
    </row>
    <row r="1536" customHeight="1" spans="1:8">
      <c r="A1536" s="27" t="s">
        <v>93</v>
      </c>
      <c r="B1536" s="27" t="s">
        <v>412</v>
      </c>
      <c r="C1536" s="28" t="s">
        <v>1885</v>
      </c>
      <c r="E1536"/>
      <c r="F1536"/>
      <c r="H1536"/>
    </row>
    <row r="1537" customHeight="1" spans="1:8">
      <c r="A1537" s="27" t="s">
        <v>93</v>
      </c>
      <c r="B1537" s="27" t="s">
        <v>412</v>
      </c>
      <c r="C1537" s="28" t="s">
        <v>1886</v>
      </c>
      <c r="E1537"/>
      <c r="F1537"/>
      <c r="H1537"/>
    </row>
    <row r="1538" customHeight="1" spans="1:8">
      <c r="A1538" s="27" t="s">
        <v>93</v>
      </c>
      <c r="B1538" s="27" t="s">
        <v>412</v>
      </c>
      <c r="C1538" s="28" t="s">
        <v>1887</v>
      </c>
      <c r="E1538"/>
      <c r="F1538"/>
      <c r="H1538"/>
    </row>
    <row r="1539" customHeight="1" spans="1:8">
      <c r="A1539" s="27" t="s">
        <v>93</v>
      </c>
      <c r="B1539" s="27" t="s">
        <v>412</v>
      </c>
      <c r="C1539" s="28" t="s">
        <v>1888</v>
      </c>
      <c r="E1539"/>
      <c r="F1539"/>
      <c r="H1539"/>
    </row>
    <row r="1540" customHeight="1" spans="1:8">
      <c r="A1540" s="27" t="s">
        <v>93</v>
      </c>
      <c r="B1540" s="27" t="s">
        <v>412</v>
      </c>
      <c r="C1540" s="28" t="s">
        <v>1889</v>
      </c>
      <c r="E1540"/>
      <c r="F1540"/>
      <c r="H1540"/>
    </row>
    <row r="1541" customHeight="1" spans="1:8">
      <c r="A1541" s="27" t="s">
        <v>93</v>
      </c>
      <c r="B1541" s="27" t="s">
        <v>412</v>
      </c>
      <c r="C1541" s="28" t="s">
        <v>1890</v>
      </c>
      <c r="E1541"/>
      <c r="F1541"/>
      <c r="H1541"/>
    </row>
    <row r="1542" customHeight="1" spans="1:8">
      <c r="A1542" s="27" t="s">
        <v>93</v>
      </c>
      <c r="B1542" s="27" t="s">
        <v>412</v>
      </c>
      <c r="C1542" s="28" t="s">
        <v>1891</v>
      </c>
      <c r="E1542"/>
      <c r="F1542"/>
      <c r="H1542"/>
    </row>
    <row r="1543" customHeight="1" spans="1:8">
      <c r="A1543" s="27" t="s">
        <v>93</v>
      </c>
      <c r="B1543" s="27" t="s">
        <v>412</v>
      </c>
      <c r="C1543" s="28" t="s">
        <v>1892</v>
      </c>
      <c r="E1543"/>
      <c r="F1543"/>
      <c r="H1543"/>
    </row>
    <row r="1544" customHeight="1" spans="1:8">
      <c r="A1544" s="27" t="s">
        <v>93</v>
      </c>
      <c r="B1544" s="27" t="s">
        <v>414</v>
      </c>
      <c r="C1544" s="28" t="s">
        <v>1893</v>
      </c>
      <c r="E1544"/>
      <c r="F1544"/>
      <c r="H1544"/>
    </row>
    <row r="1545" customHeight="1" spans="1:8">
      <c r="A1545" s="27" t="s">
        <v>93</v>
      </c>
      <c r="B1545" s="27" t="s">
        <v>414</v>
      </c>
      <c r="C1545" s="28" t="s">
        <v>1894</v>
      </c>
      <c r="E1545"/>
      <c r="F1545"/>
      <c r="H1545"/>
    </row>
    <row r="1546" customHeight="1" spans="1:8">
      <c r="A1546" s="27" t="s">
        <v>93</v>
      </c>
      <c r="B1546" s="27" t="s">
        <v>414</v>
      </c>
      <c r="C1546" s="28" t="s">
        <v>1895</v>
      </c>
      <c r="E1546"/>
      <c r="F1546"/>
      <c r="H1546"/>
    </row>
    <row r="1547" customHeight="1" spans="1:8">
      <c r="A1547" s="27" t="s">
        <v>93</v>
      </c>
      <c r="B1547" s="27" t="s">
        <v>416</v>
      </c>
      <c r="C1547" s="28" t="s">
        <v>1896</v>
      </c>
      <c r="E1547"/>
      <c r="F1547"/>
      <c r="H1547"/>
    </row>
    <row r="1548" customHeight="1" spans="1:8">
      <c r="A1548" s="27" t="s">
        <v>93</v>
      </c>
      <c r="B1548" s="27" t="s">
        <v>416</v>
      </c>
      <c r="C1548" s="28" t="s">
        <v>1897</v>
      </c>
      <c r="E1548"/>
      <c r="F1548"/>
      <c r="H1548"/>
    </row>
    <row r="1549" customHeight="1" spans="1:8">
      <c r="A1549" s="27" t="s">
        <v>93</v>
      </c>
      <c r="B1549" s="27" t="s">
        <v>416</v>
      </c>
      <c r="C1549" s="28" t="s">
        <v>1898</v>
      </c>
      <c r="E1549"/>
      <c r="F1549"/>
      <c r="H1549"/>
    </row>
    <row r="1550" customHeight="1" spans="1:8">
      <c r="A1550" s="27" t="s">
        <v>93</v>
      </c>
      <c r="B1550" s="27" t="s">
        <v>416</v>
      </c>
      <c r="C1550" s="28" t="s">
        <v>1899</v>
      </c>
      <c r="E1550"/>
      <c r="F1550"/>
      <c r="H1550"/>
    </row>
    <row r="1551" customHeight="1" spans="1:8">
      <c r="A1551" s="27" t="s">
        <v>93</v>
      </c>
      <c r="B1551" s="27" t="s">
        <v>416</v>
      </c>
      <c r="C1551" s="28" t="s">
        <v>1900</v>
      </c>
      <c r="E1551"/>
      <c r="F1551"/>
      <c r="H1551"/>
    </row>
    <row r="1552" customHeight="1" spans="1:8">
      <c r="A1552" s="27" t="s">
        <v>93</v>
      </c>
      <c r="B1552" s="27" t="s">
        <v>418</v>
      </c>
      <c r="C1552" s="28" t="s">
        <v>1901</v>
      </c>
      <c r="E1552"/>
      <c r="F1552"/>
      <c r="H1552"/>
    </row>
    <row r="1553" customHeight="1" spans="1:8">
      <c r="A1553" s="27" t="s">
        <v>93</v>
      </c>
      <c r="B1553" s="27" t="s">
        <v>418</v>
      </c>
      <c r="C1553" s="28" t="s">
        <v>1902</v>
      </c>
      <c r="E1553"/>
      <c r="F1553"/>
      <c r="H1553"/>
    </row>
    <row r="1554" customHeight="1" spans="1:8">
      <c r="A1554" s="27" t="s">
        <v>93</v>
      </c>
      <c r="B1554" s="27" t="s">
        <v>418</v>
      </c>
      <c r="C1554" s="28" t="s">
        <v>1903</v>
      </c>
      <c r="E1554"/>
      <c r="F1554"/>
      <c r="H1554"/>
    </row>
    <row r="1555" customHeight="1" spans="1:8">
      <c r="A1555" s="27" t="s">
        <v>93</v>
      </c>
      <c r="B1555" s="27" t="s">
        <v>418</v>
      </c>
      <c r="C1555" s="28" t="s">
        <v>1904</v>
      </c>
      <c r="E1555"/>
      <c r="F1555"/>
      <c r="H1555"/>
    </row>
    <row r="1556" customHeight="1" spans="1:8">
      <c r="A1556" s="27" t="s">
        <v>93</v>
      </c>
      <c r="B1556" s="27" t="s">
        <v>418</v>
      </c>
      <c r="C1556" s="28" t="s">
        <v>1905</v>
      </c>
      <c r="E1556"/>
      <c r="F1556"/>
      <c r="H1556"/>
    </row>
    <row r="1557" customHeight="1" spans="1:8">
      <c r="A1557" s="27" t="s">
        <v>93</v>
      </c>
      <c r="B1557" s="27" t="s">
        <v>418</v>
      </c>
      <c r="C1557" s="28" t="s">
        <v>1906</v>
      </c>
      <c r="E1557"/>
      <c r="F1557"/>
      <c r="H1557"/>
    </row>
    <row r="1558" customHeight="1" spans="1:8">
      <c r="A1558" s="27" t="s">
        <v>93</v>
      </c>
      <c r="B1558" s="27" t="s">
        <v>418</v>
      </c>
      <c r="C1558" s="28" t="s">
        <v>1907</v>
      </c>
      <c r="E1558"/>
      <c r="F1558"/>
      <c r="H1558"/>
    </row>
    <row r="1559" customHeight="1" spans="1:8">
      <c r="A1559" s="27" t="s">
        <v>93</v>
      </c>
      <c r="B1559" s="27" t="s">
        <v>420</v>
      </c>
      <c r="C1559" s="28" t="s">
        <v>1908</v>
      </c>
      <c r="E1559"/>
      <c r="F1559"/>
      <c r="H1559"/>
    </row>
    <row r="1560" customHeight="1" spans="1:8">
      <c r="A1560" s="27" t="s">
        <v>93</v>
      </c>
      <c r="B1560" s="27" t="s">
        <v>420</v>
      </c>
      <c r="C1560" s="28" t="s">
        <v>1909</v>
      </c>
      <c r="E1560"/>
      <c r="F1560"/>
      <c r="H1560"/>
    </row>
    <row r="1561" customHeight="1" spans="1:8">
      <c r="A1561" s="27" t="s">
        <v>93</v>
      </c>
      <c r="B1561" s="27" t="s">
        <v>420</v>
      </c>
      <c r="C1561" s="28" t="s">
        <v>1910</v>
      </c>
      <c r="E1561"/>
      <c r="F1561"/>
      <c r="H1561"/>
    </row>
    <row r="1562" customHeight="1" spans="1:8">
      <c r="A1562" s="27" t="s">
        <v>93</v>
      </c>
      <c r="B1562" s="27" t="s">
        <v>420</v>
      </c>
      <c r="C1562" s="28" t="s">
        <v>1911</v>
      </c>
      <c r="E1562"/>
      <c r="F1562"/>
      <c r="H1562"/>
    </row>
    <row r="1563" customHeight="1" spans="1:8">
      <c r="A1563" s="27" t="s">
        <v>93</v>
      </c>
      <c r="B1563" s="27" t="s">
        <v>420</v>
      </c>
      <c r="C1563" s="28" t="s">
        <v>1912</v>
      </c>
      <c r="E1563"/>
      <c r="F1563"/>
      <c r="H1563"/>
    </row>
    <row r="1564" customHeight="1" spans="1:8">
      <c r="A1564" s="27" t="s">
        <v>93</v>
      </c>
      <c r="B1564" s="27" t="s">
        <v>420</v>
      </c>
      <c r="C1564" s="28" t="s">
        <v>1913</v>
      </c>
      <c r="E1564"/>
      <c r="F1564"/>
      <c r="H1564"/>
    </row>
    <row r="1565" customHeight="1" spans="1:8">
      <c r="A1565" s="27" t="s">
        <v>93</v>
      </c>
      <c r="B1565" s="27" t="s">
        <v>420</v>
      </c>
      <c r="C1565" s="28" t="s">
        <v>1914</v>
      </c>
      <c r="E1565"/>
      <c r="F1565"/>
      <c r="H1565"/>
    </row>
    <row r="1566" customHeight="1" spans="1:8">
      <c r="A1566" s="27" t="s">
        <v>93</v>
      </c>
      <c r="B1566" s="27" t="s">
        <v>420</v>
      </c>
      <c r="C1566" s="28" t="s">
        <v>1915</v>
      </c>
      <c r="E1566"/>
      <c r="F1566"/>
      <c r="H1566"/>
    </row>
    <row r="1567" customHeight="1" spans="1:8">
      <c r="A1567" s="27" t="s">
        <v>93</v>
      </c>
      <c r="B1567" s="27" t="s">
        <v>422</v>
      </c>
      <c r="C1567" s="28" t="s">
        <v>1916</v>
      </c>
      <c r="E1567"/>
      <c r="F1567"/>
      <c r="H1567"/>
    </row>
    <row r="1568" customHeight="1" spans="1:8">
      <c r="A1568" s="27" t="s">
        <v>93</v>
      </c>
      <c r="B1568" s="27" t="s">
        <v>422</v>
      </c>
      <c r="C1568" s="28" t="s">
        <v>1917</v>
      </c>
      <c r="E1568"/>
      <c r="F1568"/>
      <c r="H1568"/>
    </row>
    <row r="1569" customHeight="1" spans="1:8">
      <c r="A1569" s="27" t="s">
        <v>93</v>
      </c>
      <c r="B1569" s="27" t="s">
        <v>422</v>
      </c>
      <c r="C1569" s="28" t="s">
        <v>1918</v>
      </c>
      <c r="E1569"/>
      <c r="F1569"/>
      <c r="H1569"/>
    </row>
    <row r="1570" customHeight="1" spans="1:8">
      <c r="A1570" s="27" t="s">
        <v>93</v>
      </c>
      <c r="B1570" s="27" t="s">
        <v>422</v>
      </c>
      <c r="C1570" s="28" t="s">
        <v>1919</v>
      </c>
      <c r="E1570"/>
      <c r="F1570"/>
      <c r="H1570"/>
    </row>
    <row r="1571" customHeight="1" spans="1:8">
      <c r="A1571" s="27" t="s">
        <v>93</v>
      </c>
      <c r="B1571" s="27" t="s">
        <v>422</v>
      </c>
      <c r="C1571" s="28" t="s">
        <v>1920</v>
      </c>
      <c r="E1571"/>
      <c r="F1571"/>
      <c r="H1571"/>
    </row>
    <row r="1572" customHeight="1" spans="1:8">
      <c r="A1572" s="27" t="s">
        <v>93</v>
      </c>
      <c r="B1572" s="27" t="s">
        <v>422</v>
      </c>
      <c r="C1572" s="28" t="s">
        <v>1921</v>
      </c>
      <c r="E1572"/>
      <c r="F1572"/>
      <c r="H1572"/>
    </row>
    <row r="1573" customHeight="1" spans="1:8">
      <c r="A1573" s="27" t="s">
        <v>93</v>
      </c>
      <c r="B1573" s="27" t="s">
        <v>422</v>
      </c>
      <c r="C1573" s="28" t="s">
        <v>1922</v>
      </c>
      <c r="E1573"/>
      <c r="F1573"/>
      <c r="H1573"/>
    </row>
    <row r="1574" customHeight="1" spans="1:8">
      <c r="A1574" s="27" t="s">
        <v>93</v>
      </c>
      <c r="B1574" s="27" t="s">
        <v>422</v>
      </c>
      <c r="C1574" s="28" t="s">
        <v>1923</v>
      </c>
      <c r="E1574"/>
      <c r="F1574"/>
      <c r="H1574"/>
    </row>
    <row r="1575" customHeight="1" spans="1:8">
      <c r="A1575" s="27" t="s">
        <v>93</v>
      </c>
      <c r="B1575" s="27" t="s">
        <v>422</v>
      </c>
      <c r="C1575" s="28" t="s">
        <v>1924</v>
      </c>
      <c r="E1575"/>
      <c r="F1575"/>
      <c r="H1575"/>
    </row>
    <row r="1576" customHeight="1" spans="1:8">
      <c r="A1576" s="27" t="s">
        <v>93</v>
      </c>
      <c r="B1576" s="27" t="s">
        <v>422</v>
      </c>
      <c r="C1576" s="28" t="s">
        <v>1925</v>
      </c>
      <c r="E1576"/>
      <c r="F1576"/>
      <c r="H1576"/>
    </row>
    <row r="1577" customHeight="1" spans="1:8">
      <c r="A1577" s="27" t="s">
        <v>93</v>
      </c>
      <c r="B1577" s="27" t="s">
        <v>424</v>
      </c>
      <c r="C1577" s="28" t="s">
        <v>1926</v>
      </c>
      <c r="E1577"/>
      <c r="F1577"/>
      <c r="H1577"/>
    </row>
    <row r="1578" customHeight="1" spans="1:8">
      <c r="A1578" s="27" t="s">
        <v>93</v>
      </c>
      <c r="B1578" s="27" t="s">
        <v>424</v>
      </c>
      <c r="C1578" s="28" t="s">
        <v>1927</v>
      </c>
      <c r="E1578"/>
      <c r="F1578"/>
      <c r="H1578"/>
    </row>
    <row r="1579" customHeight="1" spans="1:8">
      <c r="A1579" s="27" t="s">
        <v>93</v>
      </c>
      <c r="B1579" s="27" t="s">
        <v>424</v>
      </c>
      <c r="C1579" s="28" t="s">
        <v>1928</v>
      </c>
      <c r="E1579"/>
      <c r="F1579"/>
      <c r="H1579"/>
    </row>
    <row r="1580" customHeight="1" spans="1:8">
      <c r="A1580" s="27" t="s">
        <v>93</v>
      </c>
      <c r="B1580" s="27" t="s">
        <v>424</v>
      </c>
      <c r="C1580" s="28" t="s">
        <v>1929</v>
      </c>
      <c r="E1580"/>
      <c r="F1580"/>
      <c r="H1580"/>
    </row>
    <row r="1581" customHeight="1" spans="1:8">
      <c r="A1581" s="27" t="s">
        <v>93</v>
      </c>
      <c r="B1581" s="27" t="s">
        <v>424</v>
      </c>
      <c r="C1581" s="28" t="s">
        <v>1930</v>
      </c>
      <c r="E1581"/>
      <c r="F1581"/>
      <c r="H1581"/>
    </row>
    <row r="1582" customHeight="1" spans="1:8">
      <c r="A1582" s="27" t="s">
        <v>93</v>
      </c>
      <c r="B1582" s="27" t="s">
        <v>424</v>
      </c>
      <c r="C1582" s="28" t="s">
        <v>1931</v>
      </c>
      <c r="E1582"/>
      <c r="F1582"/>
      <c r="H1582"/>
    </row>
    <row r="1583" customHeight="1" spans="1:8">
      <c r="A1583" s="27" t="s">
        <v>93</v>
      </c>
      <c r="B1583" s="27" t="s">
        <v>426</v>
      </c>
      <c r="C1583" s="38" t="s">
        <v>1932</v>
      </c>
      <c r="E1583"/>
      <c r="F1583"/>
      <c r="H1583"/>
    </row>
    <row r="1584" customHeight="1" spans="1:8">
      <c r="A1584" s="27" t="s">
        <v>93</v>
      </c>
      <c r="B1584" s="27" t="s">
        <v>426</v>
      </c>
      <c r="C1584" s="28" t="s">
        <v>1933</v>
      </c>
      <c r="E1584"/>
      <c r="F1584"/>
      <c r="H1584"/>
    </row>
    <row r="1585" customHeight="1" spans="1:8">
      <c r="A1585" s="27" t="s">
        <v>93</v>
      </c>
      <c r="B1585" s="27" t="s">
        <v>426</v>
      </c>
      <c r="C1585" s="28" t="s">
        <v>1934</v>
      </c>
      <c r="E1585"/>
      <c r="F1585"/>
      <c r="H1585"/>
    </row>
    <row r="1586" customHeight="1" spans="1:8">
      <c r="A1586" s="27" t="s">
        <v>93</v>
      </c>
      <c r="B1586" s="27" t="s">
        <v>428</v>
      </c>
      <c r="C1586" s="28" t="s">
        <v>1935</v>
      </c>
      <c r="E1586"/>
      <c r="F1586"/>
      <c r="H1586"/>
    </row>
    <row r="1587" customHeight="1" spans="1:8">
      <c r="A1587" s="27" t="s">
        <v>93</v>
      </c>
      <c r="B1587" s="27" t="s">
        <v>428</v>
      </c>
      <c r="C1587" s="28" t="s">
        <v>1936</v>
      </c>
      <c r="E1587"/>
      <c r="F1587"/>
      <c r="H1587"/>
    </row>
    <row r="1588" customHeight="1" spans="1:8">
      <c r="A1588" s="27" t="s">
        <v>93</v>
      </c>
      <c r="B1588" s="27" t="s">
        <v>428</v>
      </c>
      <c r="C1588" s="28" t="s">
        <v>1937</v>
      </c>
      <c r="E1588"/>
      <c r="F1588"/>
      <c r="H1588"/>
    </row>
    <row r="1589" customHeight="1" spans="1:8">
      <c r="A1589" s="27" t="s">
        <v>93</v>
      </c>
      <c r="B1589" s="27" t="s">
        <v>428</v>
      </c>
      <c r="C1589" s="28" t="s">
        <v>1938</v>
      </c>
      <c r="E1589"/>
      <c r="F1589"/>
      <c r="H1589"/>
    </row>
    <row r="1590" customHeight="1" spans="1:8">
      <c r="A1590" s="27" t="s">
        <v>93</v>
      </c>
      <c r="B1590" s="27" t="s">
        <v>428</v>
      </c>
      <c r="C1590" s="28" t="s">
        <v>1939</v>
      </c>
      <c r="E1590"/>
      <c r="F1590"/>
      <c r="H1590"/>
    </row>
    <row r="1591" customHeight="1" spans="1:8">
      <c r="A1591" s="27" t="s">
        <v>93</v>
      </c>
      <c r="B1591" s="27" t="s">
        <v>428</v>
      </c>
      <c r="C1591" s="28" t="s">
        <v>1940</v>
      </c>
      <c r="E1591"/>
      <c r="F1591"/>
      <c r="H1591"/>
    </row>
    <row r="1592" customHeight="1" spans="1:8">
      <c r="A1592" s="27" t="s">
        <v>93</v>
      </c>
      <c r="B1592" s="27" t="s">
        <v>428</v>
      </c>
      <c r="C1592" s="28" t="s">
        <v>1941</v>
      </c>
      <c r="E1592"/>
      <c r="F1592"/>
      <c r="H1592"/>
    </row>
    <row r="1593" customHeight="1" spans="1:8">
      <c r="A1593" s="27" t="s">
        <v>93</v>
      </c>
      <c r="B1593" s="27" t="s">
        <v>428</v>
      </c>
      <c r="C1593" s="28" t="s">
        <v>1942</v>
      </c>
      <c r="E1593"/>
      <c r="F1593"/>
      <c r="H1593"/>
    </row>
    <row r="1594" customHeight="1" spans="1:8">
      <c r="A1594" s="27" t="s">
        <v>93</v>
      </c>
      <c r="B1594" s="27" t="s">
        <v>402</v>
      </c>
      <c r="C1594" s="28" t="s">
        <v>1943</v>
      </c>
      <c r="E1594"/>
      <c r="F1594"/>
      <c r="H1594"/>
    </row>
    <row r="1595" customHeight="1" spans="1:8">
      <c r="A1595" s="27" t="s">
        <v>93</v>
      </c>
      <c r="B1595" s="27" t="s">
        <v>402</v>
      </c>
      <c r="C1595" s="28" t="s">
        <v>1944</v>
      </c>
      <c r="E1595"/>
      <c r="F1595"/>
      <c r="H1595"/>
    </row>
    <row r="1596" customHeight="1" spans="1:8">
      <c r="A1596" s="27" t="s">
        <v>93</v>
      </c>
      <c r="B1596" s="27" t="s">
        <v>402</v>
      </c>
      <c r="C1596" s="28" t="s">
        <v>1945</v>
      </c>
      <c r="E1596"/>
      <c r="F1596"/>
      <c r="H1596"/>
    </row>
    <row r="1597" customHeight="1" spans="1:8">
      <c r="A1597" s="27" t="s">
        <v>93</v>
      </c>
      <c r="B1597" s="27" t="s">
        <v>402</v>
      </c>
      <c r="C1597" s="28" t="s">
        <v>1946</v>
      </c>
      <c r="E1597"/>
      <c r="F1597"/>
      <c r="H1597"/>
    </row>
    <row r="1598" customHeight="1" spans="1:8">
      <c r="A1598" s="27" t="s">
        <v>96</v>
      </c>
      <c r="B1598" s="27" t="s">
        <v>430</v>
      </c>
      <c r="C1598" s="28" t="s">
        <v>1947</v>
      </c>
      <c r="E1598"/>
      <c r="F1598"/>
      <c r="H1598"/>
    </row>
    <row r="1599" customHeight="1" spans="1:8">
      <c r="A1599" s="27" t="s">
        <v>96</v>
      </c>
      <c r="B1599" s="27" t="s">
        <v>430</v>
      </c>
      <c r="C1599" s="28" t="s">
        <v>1948</v>
      </c>
      <c r="E1599"/>
      <c r="F1599"/>
      <c r="H1599"/>
    </row>
    <row r="1600" customHeight="1" spans="1:8">
      <c r="A1600" s="27" t="s">
        <v>96</v>
      </c>
      <c r="B1600" s="27" t="s">
        <v>430</v>
      </c>
      <c r="C1600" s="28" t="s">
        <v>1949</v>
      </c>
      <c r="E1600"/>
      <c r="F1600"/>
      <c r="H1600"/>
    </row>
    <row r="1601" customHeight="1" spans="1:8">
      <c r="A1601" s="27" t="s">
        <v>96</v>
      </c>
      <c r="B1601" s="27" t="s">
        <v>430</v>
      </c>
      <c r="C1601" s="28" t="s">
        <v>1950</v>
      </c>
      <c r="E1601"/>
      <c r="F1601"/>
      <c r="H1601"/>
    </row>
    <row r="1602" customHeight="1" spans="1:8">
      <c r="A1602" s="27" t="s">
        <v>96</v>
      </c>
      <c r="B1602" s="27" t="s">
        <v>430</v>
      </c>
      <c r="C1602" s="28" t="s">
        <v>1951</v>
      </c>
      <c r="E1602"/>
      <c r="F1602"/>
      <c r="H1602"/>
    </row>
    <row r="1603" customHeight="1" spans="1:8">
      <c r="A1603" s="27" t="s">
        <v>96</v>
      </c>
      <c r="B1603" s="27" t="s">
        <v>430</v>
      </c>
      <c r="C1603" s="28" t="s">
        <v>1952</v>
      </c>
      <c r="E1603"/>
      <c r="F1603"/>
      <c r="H1603"/>
    </row>
    <row r="1604" customHeight="1" spans="1:8">
      <c r="A1604" s="27" t="s">
        <v>96</v>
      </c>
      <c r="B1604" s="27" t="s">
        <v>430</v>
      </c>
      <c r="C1604" s="28" t="s">
        <v>1953</v>
      </c>
      <c r="E1604"/>
      <c r="F1604"/>
      <c r="H1604"/>
    </row>
    <row r="1605" customHeight="1" spans="1:8">
      <c r="A1605" s="27" t="s">
        <v>96</v>
      </c>
      <c r="B1605" s="27" t="s">
        <v>430</v>
      </c>
      <c r="C1605" s="28" t="s">
        <v>1954</v>
      </c>
      <c r="E1605"/>
      <c r="F1605"/>
      <c r="H1605"/>
    </row>
    <row r="1606" customHeight="1" spans="1:8">
      <c r="A1606" s="27" t="s">
        <v>96</v>
      </c>
      <c r="B1606" s="27" t="s">
        <v>430</v>
      </c>
      <c r="C1606" s="28" t="s">
        <v>1955</v>
      </c>
      <c r="E1606"/>
      <c r="F1606"/>
      <c r="H1606"/>
    </row>
    <row r="1607" customHeight="1" spans="1:8">
      <c r="A1607" s="27" t="s">
        <v>96</v>
      </c>
      <c r="B1607" s="27" t="s">
        <v>432</v>
      </c>
      <c r="C1607" s="28" t="s">
        <v>1956</v>
      </c>
      <c r="E1607"/>
      <c r="F1607"/>
      <c r="H1607"/>
    </row>
    <row r="1608" customHeight="1" spans="1:8">
      <c r="A1608" s="27" t="s">
        <v>96</v>
      </c>
      <c r="B1608" s="27" t="s">
        <v>432</v>
      </c>
      <c r="C1608" s="28" t="s">
        <v>1957</v>
      </c>
      <c r="E1608"/>
      <c r="F1608"/>
      <c r="H1608"/>
    </row>
    <row r="1609" customHeight="1" spans="1:8">
      <c r="A1609" s="27" t="s">
        <v>96</v>
      </c>
      <c r="B1609" s="27" t="s">
        <v>432</v>
      </c>
      <c r="C1609" s="28" t="s">
        <v>1958</v>
      </c>
      <c r="E1609"/>
      <c r="F1609"/>
      <c r="H1609"/>
    </row>
    <row r="1610" customHeight="1" spans="1:8">
      <c r="A1610" s="27" t="s">
        <v>96</v>
      </c>
      <c r="B1610" s="27" t="s">
        <v>432</v>
      </c>
      <c r="C1610" s="28" t="s">
        <v>1959</v>
      </c>
      <c r="E1610"/>
      <c r="F1610"/>
      <c r="H1610"/>
    </row>
    <row r="1611" customHeight="1" spans="1:8">
      <c r="A1611" s="27" t="s">
        <v>96</v>
      </c>
      <c r="B1611" s="27" t="s">
        <v>432</v>
      </c>
      <c r="C1611" s="28" t="s">
        <v>1960</v>
      </c>
      <c r="E1611"/>
      <c r="F1611"/>
      <c r="H1611"/>
    </row>
    <row r="1612" customHeight="1" spans="1:8">
      <c r="A1612" s="27" t="s">
        <v>96</v>
      </c>
      <c r="B1612" s="27" t="s">
        <v>432</v>
      </c>
      <c r="C1612" s="28" t="s">
        <v>1961</v>
      </c>
      <c r="E1612"/>
      <c r="F1612"/>
      <c r="H1612"/>
    </row>
    <row r="1613" customHeight="1" spans="1:8">
      <c r="A1613" s="27" t="s">
        <v>96</v>
      </c>
      <c r="B1613" s="27" t="s">
        <v>432</v>
      </c>
      <c r="C1613" s="28" t="s">
        <v>1962</v>
      </c>
      <c r="E1613"/>
      <c r="F1613"/>
      <c r="H1613"/>
    </row>
    <row r="1614" customHeight="1" spans="1:8">
      <c r="A1614" s="27" t="s">
        <v>96</v>
      </c>
      <c r="B1614" s="27" t="s">
        <v>432</v>
      </c>
      <c r="C1614" s="28" t="s">
        <v>1963</v>
      </c>
      <c r="E1614"/>
      <c r="F1614"/>
      <c r="H1614"/>
    </row>
    <row r="1615" customHeight="1" spans="1:8">
      <c r="A1615" s="27" t="s">
        <v>96</v>
      </c>
      <c r="B1615" s="27" t="s">
        <v>432</v>
      </c>
      <c r="C1615" s="28" t="s">
        <v>1964</v>
      </c>
      <c r="E1615"/>
      <c r="F1615"/>
      <c r="H1615"/>
    </row>
    <row r="1616" customHeight="1" spans="1:8">
      <c r="A1616" s="27" t="s">
        <v>96</v>
      </c>
      <c r="B1616" s="27" t="s">
        <v>434</v>
      </c>
      <c r="C1616" s="28" t="s">
        <v>1965</v>
      </c>
      <c r="E1616"/>
      <c r="F1616"/>
      <c r="H1616"/>
    </row>
    <row r="1617" customHeight="1" spans="1:8">
      <c r="A1617" s="27" t="s">
        <v>96</v>
      </c>
      <c r="B1617" s="27" t="s">
        <v>434</v>
      </c>
      <c r="C1617" s="28" t="s">
        <v>1966</v>
      </c>
      <c r="E1617"/>
      <c r="F1617"/>
      <c r="H1617"/>
    </row>
    <row r="1618" customHeight="1" spans="1:8">
      <c r="A1618" s="27" t="s">
        <v>96</v>
      </c>
      <c r="B1618" s="27" t="s">
        <v>434</v>
      </c>
      <c r="C1618" s="28" t="s">
        <v>1967</v>
      </c>
      <c r="E1618"/>
      <c r="F1618"/>
      <c r="H1618"/>
    </row>
    <row r="1619" customHeight="1" spans="1:8">
      <c r="A1619" s="27" t="s">
        <v>96</v>
      </c>
      <c r="B1619" s="27" t="s">
        <v>434</v>
      </c>
      <c r="C1619" s="28" t="s">
        <v>1968</v>
      </c>
      <c r="E1619"/>
      <c r="F1619"/>
      <c r="H1619"/>
    </row>
    <row r="1620" customHeight="1" spans="1:8">
      <c r="A1620" s="27" t="s">
        <v>96</v>
      </c>
      <c r="B1620" s="27" t="s">
        <v>434</v>
      </c>
      <c r="C1620" s="28" t="s">
        <v>1969</v>
      </c>
      <c r="E1620"/>
      <c r="F1620"/>
      <c r="H1620"/>
    </row>
    <row r="1621" customHeight="1" spans="1:8">
      <c r="A1621" s="27" t="s">
        <v>96</v>
      </c>
      <c r="B1621" s="27" t="s">
        <v>436</v>
      </c>
      <c r="C1621" s="28" t="s">
        <v>1217</v>
      </c>
      <c r="E1621"/>
      <c r="F1621"/>
      <c r="H1621"/>
    </row>
    <row r="1622" customHeight="1" spans="1:8">
      <c r="A1622" s="27" t="s">
        <v>96</v>
      </c>
      <c r="B1622" s="27" t="s">
        <v>436</v>
      </c>
      <c r="C1622" s="28" t="s">
        <v>1970</v>
      </c>
      <c r="E1622"/>
      <c r="F1622"/>
      <c r="H1622"/>
    </row>
    <row r="1623" customHeight="1" spans="1:8">
      <c r="A1623" s="27" t="s">
        <v>96</v>
      </c>
      <c r="B1623" s="27" t="s">
        <v>436</v>
      </c>
      <c r="C1623" s="28" t="s">
        <v>1971</v>
      </c>
      <c r="E1623"/>
      <c r="F1623"/>
      <c r="H1623"/>
    </row>
    <row r="1624" customHeight="1" spans="1:8">
      <c r="A1624" s="27" t="s">
        <v>96</v>
      </c>
      <c r="B1624" s="27" t="s">
        <v>436</v>
      </c>
      <c r="C1624" s="28" t="s">
        <v>1972</v>
      </c>
      <c r="E1624"/>
      <c r="F1624"/>
      <c r="H1624"/>
    </row>
    <row r="1625" customHeight="1" spans="1:8">
      <c r="A1625" s="27" t="s">
        <v>96</v>
      </c>
      <c r="B1625" s="27" t="s">
        <v>436</v>
      </c>
      <c r="C1625" s="28" t="s">
        <v>1973</v>
      </c>
      <c r="E1625"/>
      <c r="F1625"/>
      <c r="H1625"/>
    </row>
    <row r="1626" customHeight="1" spans="1:8">
      <c r="A1626" s="27" t="s">
        <v>96</v>
      </c>
      <c r="B1626" s="27" t="s">
        <v>436</v>
      </c>
      <c r="C1626" s="28" t="s">
        <v>1974</v>
      </c>
      <c r="E1626"/>
      <c r="F1626"/>
      <c r="H1626"/>
    </row>
    <row r="1627" customHeight="1" spans="1:8">
      <c r="A1627" s="27" t="s">
        <v>96</v>
      </c>
      <c r="B1627" s="27" t="s">
        <v>436</v>
      </c>
      <c r="C1627" s="28" t="s">
        <v>1975</v>
      </c>
      <c r="E1627"/>
      <c r="F1627"/>
      <c r="H1627"/>
    </row>
    <row r="1628" customHeight="1" spans="1:8">
      <c r="A1628" s="27" t="s">
        <v>96</v>
      </c>
      <c r="B1628" s="27" t="s">
        <v>436</v>
      </c>
      <c r="C1628" s="28" t="s">
        <v>1976</v>
      </c>
      <c r="E1628"/>
      <c r="F1628"/>
      <c r="H1628"/>
    </row>
    <row r="1629" customHeight="1" spans="1:8">
      <c r="A1629" s="27" t="s">
        <v>96</v>
      </c>
      <c r="B1629" s="27" t="s">
        <v>436</v>
      </c>
      <c r="C1629" s="28" t="s">
        <v>1977</v>
      </c>
      <c r="E1629"/>
      <c r="F1629"/>
      <c r="H1629"/>
    </row>
    <row r="1630" customHeight="1" spans="1:8">
      <c r="A1630" s="27" t="s">
        <v>96</v>
      </c>
      <c r="B1630" s="27" t="s">
        <v>436</v>
      </c>
      <c r="C1630" s="28" t="s">
        <v>1978</v>
      </c>
      <c r="E1630"/>
      <c r="F1630"/>
      <c r="H1630"/>
    </row>
    <row r="1631" customHeight="1" spans="1:8">
      <c r="A1631" s="27" t="s">
        <v>96</v>
      </c>
      <c r="B1631" s="27" t="s">
        <v>436</v>
      </c>
      <c r="C1631" s="28" t="s">
        <v>1979</v>
      </c>
      <c r="E1631"/>
      <c r="F1631"/>
      <c r="H1631"/>
    </row>
    <row r="1632" customHeight="1" spans="1:8">
      <c r="A1632" s="27" t="s">
        <v>96</v>
      </c>
      <c r="B1632" s="27" t="s">
        <v>436</v>
      </c>
      <c r="C1632" s="28" t="s">
        <v>1980</v>
      </c>
      <c r="E1632"/>
      <c r="F1632"/>
      <c r="H1632"/>
    </row>
    <row r="1633" customHeight="1" spans="1:8">
      <c r="A1633" s="27" t="s">
        <v>96</v>
      </c>
      <c r="B1633" s="27" t="s">
        <v>438</v>
      </c>
      <c r="C1633" s="28" t="s">
        <v>1981</v>
      </c>
      <c r="E1633"/>
      <c r="F1633"/>
      <c r="H1633"/>
    </row>
    <row r="1634" customHeight="1" spans="1:8">
      <c r="A1634" s="27" t="s">
        <v>96</v>
      </c>
      <c r="B1634" s="27" t="s">
        <v>438</v>
      </c>
      <c r="C1634" s="28" t="s">
        <v>1982</v>
      </c>
      <c r="E1634"/>
      <c r="F1634"/>
      <c r="H1634"/>
    </row>
    <row r="1635" customHeight="1" spans="1:8">
      <c r="A1635" s="27" t="s">
        <v>96</v>
      </c>
      <c r="B1635" s="27" t="s">
        <v>438</v>
      </c>
      <c r="C1635" s="28" t="s">
        <v>1983</v>
      </c>
      <c r="E1635"/>
      <c r="F1635"/>
      <c r="H1635"/>
    </row>
    <row r="1636" customHeight="1" spans="1:8">
      <c r="A1636" s="27" t="s">
        <v>96</v>
      </c>
      <c r="B1636" s="27" t="s">
        <v>438</v>
      </c>
      <c r="C1636" s="28" t="s">
        <v>1984</v>
      </c>
      <c r="E1636"/>
      <c r="F1636"/>
      <c r="H1636"/>
    </row>
    <row r="1637" customHeight="1" spans="1:8">
      <c r="A1637" s="27" t="s">
        <v>96</v>
      </c>
      <c r="B1637" s="27" t="s">
        <v>438</v>
      </c>
      <c r="C1637" s="28" t="s">
        <v>1985</v>
      </c>
      <c r="E1637"/>
      <c r="F1637"/>
      <c r="H1637"/>
    </row>
    <row r="1638" customHeight="1" spans="1:8">
      <c r="A1638" s="27" t="s">
        <v>96</v>
      </c>
      <c r="B1638" s="27" t="s">
        <v>438</v>
      </c>
      <c r="C1638" s="28" t="s">
        <v>1986</v>
      </c>
      <c r="E1638"/>
      <c r="F1638"/>
      <c r="H1638"/>
    </row>
    <row r="1639" customHeight="1" spans="1:8">
      <c r="A1639" s="27" t="s">
        <v>96</v>
      </c>
      <c r="B1639" s="27" t="s">
        <v>438</v>
      </c>
      <c r="C1639" s="28" t="s">
        <v>1987</v>
      </c>
      <c r="E1639"/>
      <c r="F1639"/>
      <c r="H1639"/>
    </row>
    <row r="1640" customHeight="1" spans="1:8">
      <c r="A1640" s="27" t="s">
        <v>96</v>
      </c>
      <c r="B1640" s="27" t="s">
        <v>438</v>
      </c>
      <c r="C1640" s="28" t="s">
        <v>1988</v>
      </c>
      <c r="E1640"/>
      <c r="F1640"/>
      <c r="H1640"/>
    </row>
    <row r="1641" customHeight="1" spans="1:8">
      <c r="A1641" s="27" t="s">
        <v>96</v>
      </c>
      <c r="B1641" s="27" t="s">
        <v>438</v>
      </c>
      <c r="C1641" s="28" t="s">
        <v>1989</v>
      </c>
      <c r="E1641"/>
      <c r="F1641"/>
      <c r="H1641"/>
    </row>
    <row r="1642" customHeight="1" spans="1:8">
      <c r="A1642" s="27" t="s">
        <v>96</v>
      </c>
      <c r="B1642" s="27" t="s">
        <v>438</v>
      </c>
      <c r="C1642" s="28" t="s">
        <v>1990</v>
      </c>
      <c r="E1642"/>
      <c r="F1642"/>
      <c r="H1642"/>
    </row>
    <row r="1643" customHeight="1" spans="1:8">
      <c r="A1643" s="27" t="s">
        <v>96</v>
      </c>
      <c r="B1643" s="27" t="s">
        <v>438</v>
      </c>
      <c r="C1643" s="28" t="s">
        <v>1991</v>
      </c>
      <c r="E1643"/>
      <c r="F1643"/>
      <c r="H1643"/>
    </row>
    <row r="1644" customHeight="1" spans="1:8">
      <c r="A1644" s="27" t="s">
        <v>96</v>
      </c>
      <c r="B1644" s="27" t="s">
        <v>438</v>
      </c>
      <c r="C1644" s="28" t="s">
        <v>1992</v>
      </c>
      <c r="E1644"/>
      <c r="F1644"/>
      <c r="H1644"/>
    </row>
    <row r="1645" customHeight="1" spans="1:8">
      <c r="A1645" s="27" t="s">
        <v>96</v>
      </c>
      <c r="B1645" s="27" t="s">
        <v>440</v>
      </c>
      <c r="C1645" s="28" t="s">
        <v>1993</v>
      </c>
      <c r="E1645"/>
      <c r="F1645"/>
      <c r="H1645"/>
    </row>
    <row r="1646" customHeight="1" spans="1:8">
      <c r="A1646" s="27" t="s">
        <v>96</v>
      </c>
      <c r="B1646" s="27" t="s">
        <v>440</v>
      </c>
      <c r="C1646" s="28" t="s">
        <v>1994</v>
      </c>
      <c r="E1646"/>
      <c r="F1646"/>
      <c r="H1646"/>
    </row>
    <row r="1647" customHeight="1" spans="1:8">
      <c r="A1647" s="27" t="s">
        <v>96</v>
      </c>
      <c r="B1647" s="27" t="s">
        <v>440</v>
      </c>
      <c r="C1647" s="28" t="s">
        <v>1995</v>
      </c>
      <c r="E1647"/>
      <c r="F1647"/>
      <c r="H1647"/>
    </row>
    <row r="1648" customHeight="1" spans="1:8">
      <c r="A1648" s="27" t="s">
        <v>96</v>
      </c>
      <c r="B1648" s="27" t="s">
        <v>440</v>
      </c>
      <c r="C1648" s="28" t="s">
        <v>1996</v>
      </c>
      <c r="E1648"/>
      <c r="F1648"/>
      <c r="H1648"/>
    </row>
    <row r="1649" customHeight="1" spans="1:8">
      <c r="A1649" s="27" t="s">
        <v>96</v>
      </c>
      <c r="B1649" s="27" t="s">
        <v>440</v>
      </c>
      <c r="C1649" s="28" t="s">
        <v>1997</v>
      </c>
      <c r="E1649"/>
      <c r="F1649"/>
      <c r="H1649"/>
    </row>
    <row r="1650" customHeight="1" spans="1:8">
      <c r="A1650" s="27" t="s">
        <v>96</v>
      </c>
      <c r="B1650" s="27" t="s">
        <v>440</v>
      </c>
      <c r="C1650" s="28" t="s">
        <v>1998</v>
      </c>
      <c r="E1650"/>
      <c r="F1650"/>
      <c r="H1650"/>
    </row>
    <row r="1651" customHeight="1" spans="1:8">
      <c r="A1651" s="27" t="s">
        <v>96</v>
      </c>
      <c r="B1651" s="27" t="s">
        <v>440</v>
      </c>
      <c r="C1651" s="28" t="s">
        <v>1999</v>
      </c>
      <c r="E1651"/>
      <c r="F1651"/>
      <c r="H1651"/>
    </row>
    <row r="1652" customHeight="1" spans="1:8">
      <c r="A1652" s="27" t="s">
        <v>96</v>
      </c>
      <c r="B1652" s="27" t="s">
        <v>440</v>
      </c>
      <c r="C1652" s="28" t="s">
        <v>2000</v>
      </c>
      <c r="E1652"/>
      <c r="F1652"/>
      <c r="H1652"/>
    </row>
    <row r="1653" customHeight="1" spans="1:8">
      <c r="A1653" s="27" t="s">
        <v>96</v>
      </c>
      <c r="B1653" s="27" t="s">
        <v>440</v>
      </c>
      <c r="C1653" s="28" t="s">
        <v>2001</v>
      </c>
      <c r="E1653"/>
      <c r="F1653"/>
      <c r="H1653"/>
    </row>
    <row r="1654" customHeight="1" spans="1:8">
      <c r="A1654" s="27" t="s">
        <v>96</v>
      </c>
      <c r="B1654" s="27" t="s">
        <v>442</v>
      </c>
      <c r="C1654" s="28" t="s">
        <v>2002</v>
      </c>
      <c r="E1654"/>
      <c r="F1654"/>
      <c r="H1654"/>
    </row>
    <row r="1655" customHeight="1" spans="1:8">
      <c r="A1655" s="27" t="s">
        <v>96</v>
      </c>
      <c r="B1655" s="27" t="s">
        <v>442</v>
      </c>
      <c r="C1655" s="28" t="s">
        <v>2003</v>
      </c>
      <c r="E1655"/>
      <c r="F1655"/>
      <c r="H1655"/>
    </row>
    <row r="1656" customHeight="1" spans="1:8">
      <c r="A1656" s="27" t="s">
        <v>96</v>
      </c>
      <c r="B1656" s="27" t="s">
        <v>442</v>
      </c>
      <c r="C1656" s="28" t="s">
        <v>2004</v>
      </c>
      <c r="E1656"/>
      <c r="F1656"/>
      <c r="H1656"/>
    </row>
    <row r="1657" customHeight="1" spans="1:8">
      <c r="A1657" s="27" t="s">
        <v>96</v>
      </c>
      <c r="B1657" s="27" t="s">
        <v>442</v>
      </c>
      <c r="C1657" s="28" t="s">
        <v>2005</v>
      </c>
      <c r="E1657"/>
      <c r="F1657"/>
      <c r="H1657"/>
    </row>
    <row r="1658" customHeight="1" spans="1:8">
      <c r="A1658" s="27" t="s">
        <v>96</v>
      </c>
      <c r="B1658" s="27" t="s">
        <v>442</v>
      </c>
      <c r="C1658" s="28" t="s">
        <v>2006</v>
      </c>
      <c r="E1658"/>
      <c r="F1658"/>
      <c r="H1658"/>
    </row>
    <row r="1659" customHeight="1" spans="1:8">
      <c r="A1659" s="27" t="s">
        <v>96</v>
      </c>
      <c r="B1659" s="27" t="s">
        <v>442</v>
      </c>
      <c r="C1659" s="28" t="s">
        <v>2007</v>
      </c>
      <c r="E1659"/>
      <c r="F1659"/>
      <c r="H1659"/>
    </row>
    <row r="1660" customHeight="1" spans="1:8">
      <c r="A1660" s="27" t="s">
        <v>96</v>
      </c>
      <c r="B1660" s="27" t="s">
        <v>442</v>
      </c>
      <c r="C1660" s="28" t="s">
        <v>2008</v>
      </c>
      <c r="E1660"/>
      <c r="F1660"/>
      <c r="H1660"/>
    </row>
    <row r="1661" customHeight="1" spans="1:8">
      <c r="A1661" s="27" t="s">
        <v>96</v>
      </c>
      <c r="B1661" s="27" t="s">
        <v>442</v>
      </c>
      <c r="C1661" s="28" t="s">
        <v>2009</v>
      </c>
      <c r="E1661"/>
      <c r="F1661"/>
      <c r="H1661"/>
    </row>
    <row r="1662" customHeight="1" spans="1:8">
      <c r="A1662" s="27" t="s">
        <v>96</v>
      </c>
      <c r="B1662" s="27" t="s">
        <v>442</v>
      </c>
      <c r="C1662" s="28" t="s">
        <v>2010</v>
      </c>
      <c r="E1662"/>
      <c r="F1662"/>
      <c r="H1662"/>
    </row>
    <row r="1663" customHeight="1" spans="1:8">
      <c r="A1663" s="27" t="s">
        <v>96</v>
      </c>
      <c r="B1663" s="27" t="s">
        <v>444</v>
      </c>
      <c r="C1663" s="28" t="s">
        <v>2011</v>
      </c>
      <c r="E1663"/>
      <c r="F1663"/>
      <c r="H1663"/>
    </row>
    <row r="1664" customHeight="1" spans="1:8">
      <c r="A1664" s="27" t="s">
        <v>96</v>
      </c>
      <c r="B1664" s="27" t="s">
        <v>444</v>
      </c>
      <c r="C1664" s="28" t="s">
        <v>2012</v>
      </c>
      <c r="E1664"/>
      <c r="F1664"/>
      <c r="H1664"/>
    </row>
    <row r="1665" customHeight="1" spans="1:8">
      <c r="A1665" s="27" t="s">
        <v>96</v>
      </c>
      <c r="B1665" s="27" t="s">
        <v>444</v>
      </c>
      <c r="C1665" s="28" t="s">
        <v>2013</v>
      </c>
      <c r="E1665"/>
      <c r="F1665"/>
      <c r="H1665"/>
    </row>
    <row r="1666" customHeight="1" spans="1:8">
      <c r="A1666" s="27" t="s">
        <v>96</v>
      </c>
      <c r="B1666" s="27" t="s">
        <v>444</v>
      </c>
      <c r="C1666" s="28" t="s">
        <v>2014</v>
      </c>
      <c r="E1666"/>
      <c r="F1666"/>
      <c r="H1666"/>
    </row>
    <row r="1667" customHeight="1" spans="1:8">
      <c r="A1667" s="27" t="s">
        <v>96</v>
      </c>
      <c r="B1667" s="27" t="s">
        <v>446</v>
      </c>
      <c r="C1667" s="28" t="s">
        <v>2015</v>
      </c>
      <c r="E1667"/>
      <c r="F1667"/>
      <c r="H1667"/>
    </row>
    <row r="1668" customHeight="1" spans="1:8">
      <c r="A1668" s="27" t="s">
        <v>96</v>
      </c>
      <c r="B1668" s="27" t="s">
        <v>446</v>
      </c>
      <c r="C1668" s="28" t="s">
        <v>2016</v>
      </c>
      <c r="E1668"/>
      <c r="F1668"/>
      <c r="H1668"/>
    </row>
    <row r="1669" customHeight="1" spans="1:8">
      <c r="A1669" s="27" t="s">
        <v>96</v>
      </c>
      <c r="B1669" s="27" t="s">
        <v>446</v>
      </c>
      <c r="C1669" s="28" t="s">
        <v>2017</v>
      </c>
      <c r="E1669"/>
      <c r="F1669"/>
      <c r="H1669"/>
    </row>
    <row r="1670" customHeight="1" spans="1:8">
      <c r="A1670" s="27" t="s">
        <v>96</v>
      </c>
      <c r="B1670" s="27" t="s">
        <v>446</v>
      </c>
      <c r="C1670" s="28" t="s">
        <v>2018</v>
      </c>
      <c r="E1670"/>
      <c r="F1670"/>
      <c r="H1670"/>
    </row>
    <row r="1671" customHeight="1" spans="1:8">
      <c r="A1671" s="27" t="s">
        <v>96</v>
      </c>
      <c r="B1671" s="27" t="s">
        <v>446</v>
      </c>
      <c r="C1671" s="28" t="s">
        <v>2019</v>
      </c>
      <c r="E1671"/>
      <c r="F1671"/>
      <c r="H1671"/>
    </row>
    <row r="1672" customHeight="1" spans="1:8">
      <c r="A1672" s="27" t="s">
        <v>96</v>
      </c>
      <c r="B1672" s="27" t="s">
        <v>446</v>
      </c>
      <c r="C1672" s="28" t="s">
        <v>2020</v>
      </c>
      <c r="E1672"/>
      <c r="F1672"/>
      <c r="H1672"/>
    </row>
    <row r="1673" customHeight="1" spans="1:8">
      <c r="A1673" s="27" t="s">
        <v>96</v>
      </c>
      <c r="B1673" s="27" t="s">
        <v>448</v>
      </c>
      <c r="C1673" s="28" t="s">
        <v>2021</v>
      </c>
      <c r="E1673"/>
      <c r="F1673"/>
      <c r="H1673"/>
    </row>
    <row r="1674" customHeight="1" spans="1:8">
      <c r="A1674" s="27" t="s">
        <v>96</v>
      </c>
      <c r="B1674" s="27" t="s">
        <v>448</v>
      </c>
      <c r="C1674" s="28" t="s">
        <v>2022</v>
      </c>
      <c r="E1674"/>
      <c r="F1674"/>
      <c r="H1674"/>
    </row>
    <row r="1675" customHeight="1" spans="1:8">
      <c r="A1675" s="27" t="s">
        <v>96</v>
      </c>
      <c r="B1675" s="27" t="s">
        <v>448</v>
      </c>
      <c r="C1675" s="28" t="s">
        <v>2023</v>
      </c>
      <c r="E1675"/>
      <c r="F1675"/>
      <c r="H1675"/>
    </row>
    <row r="1676" customHeight="1" spans="1:8">
      <c r="A1676" s="27" t="s">
        <v>96</v>
      </c>
      <c r="B1676" s="27" t="s">
        <v>448</v>
      </c>
      <c r="C1676" s="28" t="s">
        <v>2024</v>
      </c>
      <c r="E1676"/>
      <c r="F1676"/>
      <c r="H1676"/>
    </row>
    <row r="1677" customHeight="1" spans="1:8">
      <c r="A1677" s="27" t="s">
        <v>96</v>
      </c>
      <c r="B1677" s="27" t="s">
        <v>448</v>
      </c>
      <c r="C1677" s="28" t="s">
        <v>2025</v>
      </c>
      <c r="E1677"/>
      <c r="F1677"/>
      <c r="H1677"/>
    </row>
    <row r="1678" customHeight="1" spans="1:8">
      <c r="A1678" s="27" t="s">
        <v>96</v>
      </c>
      <c r="B1678" s="27" t="s">
        <v>448</v>
      </c>
      <c r="C1678" s="28" t="s">
        <v>2026</v>
      </c>
      <c r="E1678"/>
      <c r="F1678"/>
      <c r="H1678"/>
    </row>
    <row r="1679" customHeight="1" spans="1:8">
      <c r="A1679" s="27" t="s">
        <v>96</v>
      </c>
      <c r="B1679" s="27" t="s">
        <v>448</v>
      </c>
      <c r="C1679" s="28" t="s">
        <v>2027</v>
      </c>
      <c r="E1679"/>
      <c r="F1679"/>
      <c r="H1679"/>
    </row>
    <row r="1680" customHeight="1" spans="1:8">
      <c r="A1680" s="27" t="s">
        <v>96</v>
      </c>
      <c r="B1680" s="27" t="s">
        <v>448</v>
      </c>
      <c r="C1680" s="28" t="s">
        <v>2028</v>
      </c>
      <c r="E1680"/>
      <c r="F1680"/>
      <c r="H1680"/>
    </row>
    <row r="1681" customHeight="1" spans="1:8">
      <c r="A1681" s="27" t="s">
        <v>96</v>
      </c>
      <c r="B1681" s="27" t="s">
        <v>448</v>
      </c>
      <c r="C1681" s="28" t="s">
        <v>2029</v>
      </c>
      <c r="E1681"/>
      <c r="F1681"/>
      <c r="H1681"/>
    </row>
    <row r="1682" customHeight="1" spans="1:8">
      <c r="A1682" s="27" t="s">
        <v>96</v>
      </c>
      <c r="B1682" s="27" t="s">
        <v>448</v>
      </c>
      <c r="C1682" s="28" t="s">
        <v>2030</v>
      </c>
      <c r="E1682"/>
      <c r="F1682"/>
      <c r="H1682"/>
    </row>
    <row r="1683" customHeight="1" spans="1:8">
      <c r="A1683" s="27" t="s">
        <v>96</v>
      </c>
      <c r="B1683" s="27" t="s">
        <v>448</v>
      </c>
      <c r="C1683" s="28" t="s">
        <v>2031</v>
      </c>
      <c r="E1683"/>
      <c r="F1683"/>
      <c r="H1683"/>
    </row>
    <row r="1684" customHeight="1" spans="1:8">
      <c r="A1684" s="27" t="s">
        <v>96</v>
      </c>
      <c r="B1684" s="27" t="s">
        <v>450</v>
      </c>
      <c r="C1684" s="28" t="s">
        <v>2032</v>
      </c>
      <c r="E1684"/>
      <c r="F1684"/>
      <c r="H1684"/>
    </row>
    <row r="1685" customHeight="1" spans="1:8">
      <c r="A1685" s="27" t="s">
        <v>96</v>
      </c>
      <c r="B1685" s="27" t="s">
        <v>450</v>
      </c>
      <c r="C1685" s="28" t="s">
        <v>2033</v>
      </c>
      <c r="E1685"/>
      <c r="F1685"/>
      <c r="H1685"/>
    </row>
    <row r="1686" customHeight="1" spans="1:8">
      <c r="A1686" s="27" t="s">
        <v>96</v>
      </c>
      <c r="B1686" s="27" t="s">
        <v>450</v>
      </c>
      <c r="C1686" s="28" t="s">
        <v>2034</v>
      </c>
      <c r="E1686"/>
      <c r="F1686"/>
      <c r="H1686"/>
    </row>
    <row r="1687" customHeight="1" spans="1:8">
      <c r="A1687" s="27" t="s">
        <v>96</v>
      </c>
      <c r="B1687" s="27" t="s">
        <v>450</v>
      </c>
      <c r="C1687" s="28" t="s">
        <v>2035</v>
      </c>
      <c r="E1687"/>
      <c r="F1687"/>
      <c r="H1687"/>
    </row>
    <row r="1688" customHeight="1" spans="1:8">
      <c r="A1688" s="27" t="s">
        <v>96</v>
      </c>
      <c r="B1688" s="27" t="s">
        <v>450</v>
      </c>
      <c r="C1688" s="28" t="s">
        <v>2036</v>
      </c>
      <c r="E1688"/>
      <c r="F1688"/>
      <c r="H1688"/>
    </row>
    <row r="1689" customHeight="1" spans="1:8">
      <c r="A1689" s="27" t="s">
        <v>96</v>
      </c>
      <c r="B1689" s="27" t="s">
        <v>450</v>
      </c>
      <c r="C1689" s="28" t="s">
        <v>2037</v>
      </c>
      <c r="E1689"/>
      <c r="F1689"/>
      <c r="H1689"/>
    </row>
    <row r="1690" customHeight="1" spans="1:8">
      <c r="A1690" s="27" t="s">
        <v>96</v>
      </c>
      <c r="B1690" s="27" t="s">
        <v>450</v>
      </c>
      <c r="C1690" s="28" t="s">
        <v>2038</v>
      </c>
      <c r="E1690"/>
      <c r="F1690"/>
      <c r="H1690"/>
    </row>
    <row r="1691" customHeight="1" spans="1:8">
      <c r="A1691" s="27" t="s">
        <v>96</v>
      </c>
      <c r="B1691" s="27" t="s">
        <v>450</v>
      </c>
      <c r="C1691" s="28" t="s">
        <v>2039</v>
      </c>
      <c r="E1691"/>
      <c r="F1691"/>
      <c r="H1691"/>
    </row>
    <row r="1692" customHeight="1" spans="1:8">
      <c r="A1692" s="27" t="s">
        <v>96</v>
      </c>
      <c r="B1692" s="27" t="s">
        <v>450</v>
      </c>
      <c r="C1692" s="28" t="s">
        <v>2040</v>
      </c>
      <c r="E1692"/>
      <c r="F1692"/>
      <c r="H1692"/>
    </row>
    <row r="1693" customHeight="1" spans="1:8">
      <c r="A1693" s="27" t="s">
        <v>96</v>
      </c>
      <c r="B1693" s="27" t="s">
        <v>450</v>
      </c>
      <c r="C1693" s="28" t="s">
        <v>2041</v>
      </c>
      <c r="E1693"/>
      <c r="F1693"/>
      <c r="H1693"/>
    </row>
    <row r="1694" customHeight="1" spans="1:8">
      <c r="A1694" s="27" t="s">
        <v>96</v>
      </c>
      <c r="B1694" s="27" t="s">
        <v>450</v>
      </c>
      <c r="C1694" s="28" t="s">
        <v>2042</v>
      </c>
      <c r="E1694"/>
      <c r="F1694"/>
      <c r="H1694"/>
    </row>
    <row r="1695" customHeight="1" spans="1:8">
      <c r="A1695" s="27" t="s">
        <v>96</v>
      </c>
      <c r="B1695" s="27" t="s">
        <v>452</v>
      </c>
      <c r="C1695" s="28" t="s">
        <v>2043</v>
      </c>
      <c r="E1695"/>
      <c r="F1695"/>
      <c r="H1695"/>
    </row>
    <row r="1696" customHeight="1" spans="1:8">
      <c r="A1696" s="27" t="s">
        <v>96</v>
      </c>
      <c r="B1696" s="27" t="s">
        <v>452</v>
      </c>
      <c r="C1696" s="28" t="s">
        <v>2044</v>
      </c>
      <c r="E1696"/>
      <c r="F1696"/>
      <c r="H1696"/>
    </row>
    <row r="1697" customHeight="1" spans="1:8">
      <c r="A1697" s="27" t="s">
        <v>96</v>
      </c>
      <c r="B1697" s="27" t="s">
        <v>452</v>
      </c>
      <c r="C1697" s="28" t="s">
        <v>2045</v>
      </c>
      <c r="E1697"/>
      <c r="F1697"/>
      <c r="H1697"/>
    </row>
    <row r="1698" customHeight="1" spans="1:8">
      <c r="A1698" s="27" t="s">
        <v>96</v>
      </c>
      <c r="B1698" s="27" t="s">
        <v>452</v>
      </c>
      <c r="C1698" s="28" t="s">
        <v>2046</v>
      </c>
      <c r="E1698"/>
      <c r="F1698"/>
      <c r="H1698"/>
    </row>
    <row r="1699" customHeight="1" spans="1:8">
      <c r="A1699" s="27" t="s">
        <v>96</v>
      </c>
      <c r="B1699" s="27" t="s">
        <v>452</v>
      </c>
      <c r="C1699" s="28" t="s">
        <v>2047</v>
      </c>
      <c r="E1699"/>
      <c r="F1699"/>
      <c r="H1699"/>
    </row>
    <row r="1700" customHeight="1" spans="1:8">
      <c r="A1700" s="27" t="s">
        <v>96</v>
      </c>
      <c r="B1700" s="27" t="s">
        <v>452</v>
      </c>
      <c r="C1700" s="28" t="s">
        <v>2048</v>
      </c>
      <c r="E1700"/>
      <c r="F1700"/>
      <c r="H1700"/>
    </row>
    <row r="1701" customHeight="1" spans="1:8">
      <c r="A1701" s="27" t="s">
        <v>96</v>
      </c>
      <c r="B1701" s="27" t="s">
        <v>452</v>
      </c>
      <c r="C1701" s="28" t="s">
        <v>2049</v>
      </c>
      <c r="E1701"/>
      <c r="F1701"/>
      <c r="H1701"/>
    </row>
    <row r="1702" customHeight="1" spans="1:8">
      <c r="A1702" s="27" t="s">
        <v>96</v>
      </c>
      <c r="B1702" s="27" t="s">
        <v>452</v>
      </c>
      <c r="C1702" s="28" t="s">
        <v>2050</v>
      </c>
      <c r="E1702"/>
      <c r="F1702"/>
      <c r="H1702"/>
    </row>
    <row r="1703" customHeight="1" spans="1:8">
      <c r="A1703" s="27" t="s">
        <v>96</v>
      </c>
      <c r="B1703" s="27" t="s">
        <v>452</v>
      </c>
      <c r="C1703" s="28" t="s">
        <v>2051</v>
      </c>
      <c r="E1703"/>
      <c r="F1703"/>
      <c r="H1703"/>
    </row>
    <row r="1704" customHeight="1" spans="1:8">
      <c r="A1704" s="27" t="s">
        <v>96</v>
      </c>
      <c r="B1704" s="27" t="s">
        <v>452</v>
      </c>
      <c r="C1704" s="28" t="s">
        <v>2052</v>
      </c>
      <c r="E1704"/>
      <c r="F1704"/>
      <c r="H1704"/>
    </row>
    <row r="1705" customHeight="1" spans="1:8">
      <c r="A1705" s="27" t="s">
        <v>96</v>
      </c>
      <c r="B1705" s="27" t="s">
        <v>452</v>
      </c>
      <c r="C1705" s="28" t="s">
        <v>2053</v>
      </c>
      <c r="E1705"/>
      <c r="F1705"/>
      <c r="H1705"/>
    </row>
    <row r="1706" customHeight="1" spans="1:8">
      <c r="A1706" s="27" t="s">
        <v>96</v>
      </c>
      <c r="B1706" s="27" t="s">
        <v>452</v>
      </c>
      <c r="C1706" s="28" t="s">
        <v>2054</v>
      </c>
      <c r="E1706"/>
      <c r="F1706"/>
      <c r="H1706"/>
    </row>
    <row r="1707" customHeight="1" spans="1:8">
      <c r="A1707" s="27" t="s">
        <v>96</v>
      </c>
      <c r="B1707" s="27" t="s">
        <v>454</v>
      </c>
      <c r="C1707" s="28" t="s">
        <v>2055</v>
      </c>
      <c r="E1707"/>
      <c r="F1707"/>
      <c r="H1707"/>
    </row>
    <row r="1708" customHeight="1" spans="1:8">
      <c r="A1708" s="27" t="s">
        <v>96</v>
      </c>
      <c r="B1708" s="27" t="s">
        <v>454</v>
      </c>
      <c r="C1708" s="28" t="s">
        <v>2056</v>
      </c>
      <c r="E1708"/>
      <c r="F1708"/>
      <c r="H1708"/>
    </row>
    <row r="1709" customHeight="1" spans="1:8">
      <c r="A1709" s="27" t="s">
        <v>96</v>
      </c>
      <c r="B1709" s="27" t="s">
        <v>454</v>
      </c>
      <c r="C1709" s="28" t="s">
        <v>2057</v>
      </c>
      <c r="E1709"/>
      <c r="F1709"/>
      <c r="H1709"/>
    </row>
    <row r="1710" customHeight="1" spans="1:8">
      <c r="A1710" s="27" t="s">
        <v>96</v>
      </c>
      <c r="B1710" s="27" t="s">
        <v>454</v>
      </c>
      <c r="C1710" s="28" t="s">
        <v>2058</v>
      </c>
      <c r="E1710"/>
      <c r="F1710"/>
      <c r="H1710"/>
    </row>
    <row r="1711" customHeight="1" spans="1:8">
      <c r="A1711" s="27" t="s">
        <v>96</v>
      </c>
      <c r="B1711" s="27" t="s">
        <v>454</v>
      </c>
      <c r="C1711" s="28" t="s">
        <v>2059</v>
      </c>
      <c r="E1711"/>
      <c r="F1711"/>
      <c r="H1711"/>
    </row>
    <row r="1712" customHeight="1" spans="1:8">
      <c r="A1712" s="27" t="s">
        <v>96</v>
      </c>
      <c r="B1712" s="27" t="s">
        <v>456</v>
      </c>
      <c r="C1712" s="28" t="s">
        <v>2060</v>
      </c>
      <c r="E1712"/>
      <c r="F1712"/>
      <c r="H1712"/>
    </row>
    <row r="1713" customHeight="1" spans="1:8">
      <c r="A1713" s="27" t="s">
        <v>96</v>
      </c>
      <c r="B1713" s="27" t="s">
        <v>456</v>
      </c>
      <c r="C1713" s="28" t="s">
        <v>2061</v>
      </c>
      <c r="E1713"/>
      <c r="F1713"/>
      <c r="H1713"/>
    </row>
    <row r="1714" customHeight="1" spans="1:8">
      <c r="A1714" s="27" t="s">
        <v>96</v>
      </c>
      <c r="B1714" s="27" t="s">
        <v>456</v>
      </c>
      <c r="C1714" s="28" t="s">
        <v>2062</v>
      </c>
      <c r="E1714"/>
      <c r="F1714"/>
      <c r="H1714"/>
    </row>
    <row r="1715" customHeight="1" spans="1:8">
      <c r="A1715" s="27" t="s">
        <v>96</v>
      </c>
      <c r="B1715" s="27" t="s">
        <v>456</v>
      </c>
      <c r="C1715" s="28" t="s">
        <v>2063</v>
      </c>
      <c r="E1715"/>
      <c r="F1715"/>
      <c r="H1715"/>
    </row>
    <row r="1716" customHeight="1" spans="1:8">
      <c r="A1716" s="27" t="s">
        <v>96</v>
      </c>
      <c r="B1716" s="27" t="s">
        <v>456</v>
      </c>
      <c r="C1716" s="28" t="s">
        <v>2064</v>
      </c>
      <c r="E1716"/>
      <c r="F1716"/>
      <c r="H1716"/>
    </row>
    <row r="1717" customHeight="1" spans="1:8">
      <c r="A1717" s="27" t="s">
        <v>96</v>
      </c>
      <c r="B1717" s="27" t="s">
        <v>456</v>
      </c>
      <c r="C1717" s="28" t="s">
        <v>2065</v>
      </c>
      <c r="E1717"/>
      <c r="F1717"/>
      <c r="H1717"/>
    </row>
    <row r="1718" customHeight="1" spans="1:8">
      <c r="A1718" s="27" t="s">
        <v>96</v>
      </c>
      <c r="B1718" s="27" t="s">
        <v>456</v>
      </c>
      <c r="C1718" s="28" t="s">
        <v>2066</v>
      </c>
      <c r="E1718"/>
      <c r="F1718"/>
      <c r="H1718"/>
    </row>
    <row r="1719" customHeight="1" spans="1:8">
      <c r="A1719" s="27" t="s">
        <v>96</v>
      </c>
      <c r="B1719" s="27" t="s">
        <v>456</v>
      </c>
      <c r="C1719" s="28" t="s">
        <v>2067</v>
      </c>
      <c r="E1719"/>
      <c r="F1719"/>
      <c r="H1719"/>
    </row>
    <row r="1720" customHeight="1" spans="1:8">
      <c r="A1720" s="27" t="s">
        <v>99</v>
      </c>
      <c r="B1720" s="27" t="s">
        <v>458</v>
      </c>
      <c r="C1720" s="28" t="s">
        <v>1015</v>
      </c>
      <c r="E1720"/>
      <c r="F1720"/>
      <c r="H1720"/>
    </row>
    <row r="1721" customHeight="1" spans="1:8">
      <c r="A1721" s="27" t="s">
        <v>99</v>
      </c>
      <c r="B1721" s="27" t="s">
        <v>458</v>
      </c>
      <c r="C1721" s="28" t="s">
        <v>2068</v>
      </c>
      <c r="E1721"/>
      <c r="F1721"/>
      <c r="H1721"/>
    </row>
    <row r="1722" customHeight="1" spans="1:8">
      <c r="A1722" s="27" t="s">
        <v>99</v>
      </c>
      <c r="B1722" s="27" t="s">
        <v>458</v>
      </c>
      <c r="C1722" s="28" t="s">
        <v>2069</v>
      </c>
      <c r="E1722"/>
      <c r="F1722"/>
      <c r="H1722"/>
    </row>
    <row r="1723" customHeight="1" spans="1:8">
      <c r="A1723" s="27" t="s">
        <v>99</v>
      </c>
      <c r="B1723" s="27" t="s">
        <v>458</v>
      </c>
      <c r="C1723" s="28" t="s">
        <v>2070</v>
      </c>
      <c r="E1723"/>
      <c r="F1723"/>
      <c r="H1723"/>
    </row>
    <row r="1724" customHeight="1" spans="1:8">
      <c r="A1724" s="27" t="s">
        <v>99</v>
      </c>
      <c r="B1724" s="27" t="s">
        <v>458</v>
      </c>
      <c r="C1724" s="28" t="s">
        <v>2071</v>
      </c>
      <c r="E1724"/>
      <c r="F1724"/>
      <c r="H1724"/>
    </row>
    <row r="1725" customHeight="1" spans="1:8">
      <c r="A1725" s="27" t="s">
        <v>99</v>
      </c>
      <c r="B1725" s="27" t="s">
        <v>458</v>
      </c>
      <c r="C1725" s="28" t="s">
        <v>2072</v>
      </c>
      <c r="E1725"/>
      <c r="F1725"/>
      <c r="H1725"/>
    </row>
    <row r="1726" customHeight="1" spans="1:8">
      <c r="A1726" s="27" t="s">
        <v>99</v>
      </c>
      <c r="B1726" s="27" t="s">
        <v>458</v>
      </c>
      <c r="C1726" s="28" t="s">
        <v>2073</v>
      </c>
      <c r="E1726"/>
      <c r="F1726"/>
      <c r="H1726"/>
    </row>
    <row r="1727" customHeight="1" spans="1:8">
      <c r="A1727" s="27" t="s">
        <v>99</v>
      </c>
      <c r="B1727" s="27" t="s">
        <v>458</v>
      </c>
      <c r="C1727" s="28" t="s">
        <v>2074</v>
      </c>
      <c r="E1727"/>
      <c r="F1727"/>
      <c r="H1727"/>
    </row>
    <row r="1728" customHeight="1" spans="1:8">
      <c r="A1728" s="27" t="s">
        <v>99</v>
      </c>
      <c r="B1728" s="27" t="s">
        <v>458</v>
      </c>
      <c r="C1728" s="28" t="s">
        <v>2075</v>
      </c>
      <c r="E1728"/>
      <c r="F1728"/>
      <c r="H1728"/>
    </row>
    <row r="1729" customHeight="1" spans="1:8">
      <c r="A1729" s="27" t="s">
        <v>99</v>
      </c>
      <c r="B1729" s="27" t="s">
        <v>458</v>
      </c>
      <c r="C1729" s="28" t="s">
        <v>2076</v>
      </c>
      <c r="E1729"/>
      <c r="F1729"/>
      <c r="H1729"/>
    </row>
    <row r="1730" customHeight="1" spans="1:8">
      <c r="A1730" s="27" t="s">
        <v>99</v>
      </c>
      <c r="B1730" s="27" t="s">
        <v>458</v>
      </c>
      <c r="C1730" s="28" t="s">
        <v>2077</v>
      </c>
      <c r="E1730"/>
      <c r="F1730"/>
      <c r="H1730"/>
    </row>
    <row r="1731" customHeight="1" spans="1:8">
      <c r="A1731" s="27" t="s">
        <v>99</v>
      </c>
      <c r="B1731" s="27" t="s">
        <v>458</v>
      </c>
      <c r="C1731" s="28" t="s">
        <v>2078</v>
      </c>
      <c r="E1731"/>
      <c r="F1731"/>
      <c r="H1731"/>
    </row>
    <row r="1732" customHeight="1" spans="1:8">
      <c r="A1732" s="27" t="s">
        <v>99</v>
      </c>
      <c r="B1732" s="27" t="s">
        <v>460</v>
      </c>
      <c r="C1732" s="28" t="s">
        <v>2079</v>
      </c>
      <c r="E1732"/>
      <c r="F1732"/>
      <c r="H1732"/>
    </row>
    <row r="1733" customHeight="1" spans="1:8">
      <c r="A1733" s="27" t="s">
        <v>99</v>
      </c>
      <c r="B1733" s="27" t="s">
        <v>460</v>
      </c>
      <c r="C1733" s="28" t="s">
        <v>2080</v>
      </c>
      <c r="E1733"/>
      <c r="F1733"/>
      <c r="H1733"/>
    </row>
    <row r="1734" customHeight="1" spans="1:8">
      <c r="A1734" s="27" t="s">
        <v>99</v>
      </c>
      <c r="B1734" s="27" t="s">
        <v>460</v>
      </c>
      <c r="C1734" s="28" t="s">
        <v>2081</v>
      </c>
      <c r="E1734"/>
      <c r="F1734"/>
      <c r="H1734"/>
    </row>
    <row r="1735" customHeight="1" spans="1:8">
      <c r="A1735" s="27" t="s">
        <v>99</v>
      </c>
      <c r="B1735" s="27" t="s">
        <v>460</v>
      </c>
      <c r="C1735" s="28" t="s">
        <v>2082</v>
      </c>
      <c r="E1735"/>
      <c r="F1735"/>
      <c r="H1735"/>
    </row>
    <row r="1736" customHeight="1" spans="1:8">
      <c r="A1736" s="27" t="s">
        <v>99</v>
      </c>
      <c r="B1736" s="27" t="s">
        <v>460</v>
      </c>
      <c r="C1736" s="28" t="s">
        <v>2083</v>
      </c>
      <c r="E1736"/>
      <c r="F1736"/>
      <c r="H1736"/>
    </row>
    <row r="1737" customHeight="1" spans="1:8">
      <c r="A1737" s="27" t="s">
        <v>99</v>
      </c>
      <c r="B1737" s="27" t="s">
        <v>460</v>
      </c>
      <c r="C1737" s="28" t="s">
        <v>2084</v>
      </c>
      <c r="E1737"/>
      <c r="F1737"/>
      <c r="H1737"/>
    </row>
    <row r="1738" customHeight="1" spans="1:8">
      <c r="A1738" s="27" t="s">
        <v>99</v>
      </c>
      <c r="B1738" s="27" t="s">
        <v>460</v>
      </c>
      <c r="C1738" s="28" t="s">
        <v>2085</v>
      </c>
      <c r="E1738"/>
      <c r="F1738"/>
      <c r="H1738"/>
    </row>
    <row r="1739" customHeight="1" spans="1:8">
      <c r="A1739" s="27" t="s">
        <v>99</v>
      </c>
      <c r="B1739" s="27" t="s">
        <v>460</v>
      </c>
      <c r="C1739" s="28" t="s">
        <v>2086</v>
      </c>
      <c r="E1739"/>
      <c r="F1739"/>
      <c r="H1739"/>
    </row>
    <row r="1740" customHeight="1" spans="1:8">
      <c r="A1740" s="27" t="s">
        <v>99</v>
      </c>
      <c r="B1740" s="27" t="s">
        <v>460</v>
      </c>
      <c r="C1740" s="28" t="s">
        <v>2087</v>
      </c>
      <c r="E1740"/>
      <c r="F1740"/>
      <c r="H1740"/>
    </row>
    <row r="1741" customHeight="1" spans="1:8">
      <c r="A1741" s="27" t="s">
        <v>99</v>
      </c>
      <c r="B1741" s="27" t="s">
        <v>460</v>
      </c>
      <c r="C1741" s="28" t="s">
        <v>2088</v>
      </c>
      <c r="E1741"/>
      <c r="F1741"/>
      <c r="H1741"/>
    </row>
    <row r="1742" customHeight="1" spans="1:8">
      <c r="A1742" s="27" t="s">
        <v>99</v>
      </c>
      <c r="B1742" s="27" t="s">
        <v>462</v>
      </c>
      <c r="C1742" s="28" t="s">
        <v>2089</v>
      </c>
      <c r="E1742"/>
      <c r="F1742"/>
      <c r="H1742"/>
    </row>
    <row r="1743" customHeight="1" spans="1:8">
      <c r="A1743" s="27" t="s">
        <v>99</v>
      </c>
      <c r="B1743" s="27" t="s">
        <v>462</v>
      </c>
      <c r="C1743" s="28" t="s">
        <v>2090</v>
      </c>
      <c r="E1743"/>
      <c r="F1743"/>
      <c r="H1743"/>
    </row>
    <row r="1744" customHeight="1" spans="1:8">
      <c r="A1744" s="27" t="s">
        <v>99</v>
      </c>
      <c r="B1744" s="27" t="s">
        <v>462</v>
      </c>
      <c r="C1744" s="28" t="s">
        <v>1013</v>
      </c>
      <c r="E1744"/>
      <c r="F1744"/>
      <c r="H1744"/>
    </row>
    <row r="1745" customHeight="1" spans="1:8">
      <c r="A1745" s="27" t="s">
        <v>99</v>
      </c>
      <c r="B1745" s="27" t="s">
        <v>462</v>
      </c>
      <c r="C1745" s="28" t="s">
        <v>2091</v>
      </c>
      <c r="E1745"/>
      <c r="F1745"/>
      <c r="H1745"/>
    </row>
    <row r="1746" customHeight="1" spans="1:8">
      <c r="A1746" s="27" t="s">
        <v>99</v>
      </c>
      <c r="B1746" s="27" t="s">
        <v>462</v>
      </c>
      <c r="C1746" s="28" t="s">
        <v>2092</v>
      </c>
      <c r="E1746"/>
      <c r="F1746"/>
      <c r="H1746"/>
    </row>
    <row r="1747" customHeight="1" spans="1:8">
      <c r="A1747" s="27" t="s">
        <v>99</v>
      </c>
      <c r="B1747" s="27" t="s">
        <v>462</v>
      </c>
      <c r="C1747" s="28" t="s">
        <v>2093</v>
      </c>
      <c r="E1747"/>
      <c r="F1747"/>
      <c r="H1747"/>
    </row>
    <row r="1748" customHeight="1" spans="1:8">
      <c r="A1748" s="27" t="s">
        <v>99</v>
      </c>
      <c r="B1748" s="27" t="s">
        <v>464</v>
      </c>
      <c r="C1748" s="28" t="s">
        <v>2094</v>
      </c>
      <c r="E1748"/>
      <c r="F1748"/>
      <c r="H1748"/>
    </row>
    <row r="1749" customHeight="1" spans="1:8">
      <c r="A1749" s="27" t="s">
        <v>99</v>
      </c>
      <c r="B1749" s="27" t="s">
        <v>464</v>
      </c>
      <c r="C1749" s="28" t="s">
        <v>2095</v>
      </c>
      <c r="E1749"/>
      <c r="F1749"/>
      <c r="H1749"/>
    </row>
    <row r="1750" customHeight="1" spans="1:8">
      <c r="A1750" s="27" t="s">
        <v>99</v>
      </c>
      <c r="B1750" s="27" t="s">
        <v>464</v>
      </c>
      <c r="C1750" s="28" t="s">
        <v>2096</v>
      </c>
      <c r="E1750"/>
      <c r="F1750"/>
      <c r="H1750"/>
    </row>
    <row r="1751" customHeight="1" spans="1:8">
      <c r="A1751" s="27" t="s">
        <v>99</v>
      </c>
      <c r="B1751" s="27" t="s">
        <v>466</v>
      </c>
      <c r="C1751" s="28" t="s">
        <v>2097</v>
      </c>
      <c r="E1751"/>
      <c r="F1751"/>
      <c r="H1751"/>
    </row>
    <row r="1752" customHeight="1" spans="1:8">
      <c r="A1752" s="27" t="s">
        <v>99</v>
      </c>
      <c r="B1752" s="27" t="s">
        <v>466</v>
      </c>
      <c r="C1752" s="28" t="s">
        <v>2098</v>
      </c>
      <c r="E1752"/>
      <c r="F1752"/>
      <c r="H1752"/>
    </row>
    <row r="1753" customHeight="1" spans="1:8">
      <c r="A1753" s="27" t="s">
        <v>99</v>
      </c>
      <c r="B1753" s="27" t="s">
        <v>466</v>
      </c>
      <c r="C1753" s="28" t="s">
        <v>2099</v>
      </c>
      <c r="E1753"/>
      <c r="F1753"/>
      <c r="H1753"/>
    </row>
    <row r="1754" customHeight="1" spans="1:8">
      <c r="A1754" s="27" t="s">
        <v>99</v>
      </c>
      <c r="B1754" s="27" t="s">
        <v>466</v>
      </c>
      <c r="C1754" s="28" t="s">
        <v>2100</v>
      </c>
      <c r="E1754"/>
      <c r="F1754"/>
      <c r="H1754"/>
    </row>
    <row r="1755" customHeight="1" spans="1:8">
      <c r="A1755" s="27" t="s">
        <v>99</v>
      </c>
      <c r="B1755" s="27" t="s">
        <v>466</v>
      </c>
      <c r="C1755" s="28" t="s">
        <v>2101</v>
      </c>
      <c r="E1755"/>
      <c r="F1755"/>
      <c r="H1755"/>
    </row>
    <row r="1756" customHeight="1" spans="1:8">
      <c r="A1756" s="27" t="s">
        <v>99</v>
      </c>
      <c r="B1756" s="27" t="s">
        <v>466</v>
      </c>
      <c r="C1756" s="28" t="s">
        <v>2102</v>
      </c>
      <c r="E1756"/>
      <c r="F1756"/>
      <c r="H1756"/>
    </row>
    <row r="1757" customHeight="1" spans="1:8">
      <c r="A1757" s="27" t="s">
        <v>99</v>
      </c>
      <c r="B1757" s="27" t="s">
        <v>466</v>
      </c>
      <c r="C1757" s="28" t="s">
        <v>2103</v>
      </c>
      <c r="E1757"/>
      <c r="F1757"/>
      <c r="H1757"/>
    </row>
    <row r="1758" customHeight="1" spans="1:8">
      <c r="A1758" s="27" t="s">
        <v>99</v>
      </c>
      <c r="B1758" s="27" t="s">
        <v>468</v>
      </c>
      <c r="C1758" s="28" t="s">
        <v>2104</v>
      </c>
      <c r="E1758"/>
      <c r="F1758"/>
      <c r="H1758"/>
    </row>
    <row r="1759" customHeight="1" spans="1:8">
      <c r="A1759" s="27" t="s">
        <v>99</v>
      </c>
      <c r="B1759" s="27" t="s">
        <v>468</v>
      </c>
      <c r="C1759" s="28" t="s">
        <v>2105</v>
      </c>
      <c r="E1759"/>
      <c r="F1759"/>
      <c r="H1759"/>
    </row>
    <row r="1760" customHeight="1" spans="1:8">
      <c r="A1760" s="27" t="s">
        <v>99</v>
      </c>
      <c r="B1760" s="27" t="s">
        <v>468</v>
      </c>
      <c r="C1760" s="28" t="s">
        <v>2106</v>
      </c>
      <c r="E1760"/>
      <c r="F1760"/>
      <c r="H1760"/>
    </row>
    <row r="1761" customHeight="1" spans="1:8">
      <c r="A1761" s="27" t="s">
        <v>99</v>
      </c>
      <c r="B1761" s="27" t="s">
        <v>468</v>
      </c>
      <c r="C1761" s="28" t="s">
        <v>2107</v>
      </c>
      <c r="E1761"/>
      <c r="F1761"/>
      <c r="H1761"/>
    </row>
    <row r="1762" customHeight="1" spans="1:8">
      <c r="A1762" s="27" t="s">
        <v>99</v>
      </c>
      <c r="B1762" s="27" t="s">
        <v>468</v>
      </c>
      <c r="C1762" s="28" t="s">
        <v>2108</v>
      </c>
      <c r="E1762"/>
      <c r="F1762"/>
      <c r="H1762"/>
    </row>
    <row r="1763" customHeight="1" spans="1:8">
      <c r="A1763" s="27" t="s">
        <v>99</v>
      </c>
      <c r="B1763" s="27" t="s">
        <v>470</v>
      </c>
      <c r="C1763" s="28" t="s">
        <v>2109</v>
      </c>
      <c r="E1763"/>
      <c r="F1763"/>
      <c r="H1763"/>
    </row>
    <row r="1764" customHeight="1" spans="1:8">
      <c r="A1764" s="27" t="s">
        <v>99</v>
      </c>
      <c r="B1764" s="27" t="s">
        <v>470</v>
      </c>
      <c r="C1764" s="28" t="s">
        <v>2110</v>
      </c>
      <c r="E1764"/>
      <c r="F1764"/>
      <c r="H1764"/>
    </row>
    <row r="1765" customHeight="1" spans="1:8">
      <c r="A1765" s="27" t="s">
        <v>99</v>
      </c>
      <c r="B1765" s="27" t="s">
        <v>470</v>
      </c>
      <c r="C1765" s="28" t="s">
        <v>2111</v>
      </c>
      <c r="E1765"/>
      <c r="F1765"/>
      <c r="H1765"/>
    </row>
    <row r="1766" customHeight="1" spans="1:8">
      <c r="A1766" s="27" t="s">
        <v>99</v>
      </c>
      <c r="B1766" s="27" t="s">
        <v>470</v>
      </c>
      <c r="C1766" s="28" t="s">
        <v>2112</v>
      </c>
      <c r="E1766"/>
      <c r="F1766"/>
      <c r="H1766"/>
    </row>
    <row r="1767" customHeight="1" spans="1:8">
      <c r="A1767" s="27" t="s">
        <v>99</v>
      </c>
      <c r="B1767" s="27" t="s">
        <v>470</v>
      </c>
      <c r="C1767" s="28" t="s">
        <v>2113</v>
      </c>
      <c r="E1767"/>
      <c r="F1767"/>
      <c r="H1767"/>
    </row>
    <row r="1768" customHeight="1" spans="1:8">
      <c r="A1768" s="27" t="s">
        <v>99</v>
      </c>
      <c r="B1768" s="27" t="s">
        <v>470</v>
      </c>
      <c r="C1768" s="28" t="s">
        <v>2114</v>
      </c>
      <c r="E1768"/>
      <c r="F1768"/>
      <c r="H1768"/>
    </row>
    <row r="1769" customHeight="1" spans="1:8">
      <c r="A1769" s="27" t="s">
        <v>99</v>
      </c>
      <c r="B1769" s="27" t="s">
        <v>470</v>
      </c>
      <c r="C1769" s="28" t="s">
        <v>2115</v>
      </c>
      <c r="E1769"/>
      <c r="F1769"/>
      <c r="H1769"/>
    </row>
    <row r="1770" customHeight="1" spans="1:8">
      <c r="A1770" s="27" t="s">
        <v>99</v>
      </c>
      <c r="B1770" s="27" t="s">
        <v>472</v>
      </c>
      <c r="C1770" s="28" t="s">
        <v>2116</v>
      </c>
      <c r="E1770"/>
      <c r="F1770"/>
      <c r="H1770"/>
    </row>
    <row r="1771" customHeight="1" spans="1:8">
      <c r="A1771" s="27" t="s">
        <v>99</v>
      </c>
      <c r="B1771" s="27" t="s">
        <v>472</v>
      </c>
      <c r="C1771" s="28" t="s">
        <v>2117</v>
      </c>
      <c r="E1771"/>
      <c r="F1771"/>
      <c r="H1771"/>
    </row>
    <row r="1772" customHeight="1" spans="1:8">
      <c r="A1772" s="27" t="s">
        <v>99</v>
      </c>
      <c r="B1772" s="27" t="s">
        <v>472</v>
      </c>
      <c r="C1772" s="28" t="s">
        <v>2118</v>
      </c>
      <c r="E1772"/>
      <c r="F1772"/>
      <c r="H1772"/>
    </row>
    <row r="1773" customHeight="1" spans="1:8">
      <c r="A1773" s="27" t="s">
        <v>99</v>
      </c>
      <c r="B1773" s="27" t="s">
        <v>472</v>
      </c>
      <c r="C1773" s="28" t="s">
        <v>2119</v>
      </c>
      <c r="E1773"/>
      <c r="F1773"/>
      <c r="H1773"/>
    </row>
    <row r="1774" customHeight="1" spans="1:8">
      <c r="A1774" s="27" t="s">
        <v>99</v>
      </c>
      <c r="B1774" s="27" t="s">
        <v>472</v>
      </c>
      <c r="C1774" s="28" t="s">
        <v>2120</v>
      </c>
      <c r="E1774"/>
      <c r="F1774"/>
      <c r="H1774"/>
    </row>
    <row r="1775" customHeight="1" spans="1:8">
      <c r="A1775" s="27" t="s">
        <v>99</v>
      </c>
      <c r="B1775" s="27" t="s">
        <v>472</v>
      </c>
      <c r="C1775" s="28" t="s">
        <v>2121</v>
      </c>
      <c r="E1775"/>
      <c r="F1775"/>
      <c r="H1775"/>
    </row>
    <row r="1776" customHeight="1" spans="1:8">
      <c r="A1776" s="27" t="s">
        <v>99</v>
      </c>
      <c r="B1776" s="27" t="s">
        <v>472</v>
      </c>
      <c r="C1776" s="28" t="s">
        <v>2122</v>
      </c>
      <c r="E1776"/>
      <c r="F1776"/>
      <c r="H1776"/>
    </row>
    <row r="1777" customHeight="1" spans="1:8">
      <c r="A1777" s="27" t="s">
        <v>99</v>
      </c>
      <c r="B1777" s="27" t="s">
        <v>472</v>
      </c>
      <c r="C1777" s="28" t="s">
        <v>2123</v>
      </c>
      <c r="E1777"/>
      <c r="F1777"/>
      <c r="H1777"/>
    </row>
    <row r="1778" customHeight="1" spans="1:8">
      <c r="A1778" s="27" t="s">
        <v>99</v>
      </c>
      <c r="B1778" s="27" t="s">
        <v>472</v>
      </c>
      <c r="C1778" s="28" t="s">
        <v>2124</v>
      </c>
      <c r="E1778"/>
      <c r="F1778"/>
      <c r="H1778"/>
    </row>
    <row r="1779" customHeight="1" spans="1:8">
      <c r="A1779" s="27" t="s">
        <v>99</v>
      </c>
      <c r="B1779" s="27" t="s">
        <v>474</v>
      </c>
      <c r="C1779" s="28" t="s">
        <v>2125</v>
      </c>
      <c r="E1779"/>
      <c r="F1779"/>
      <c r="H1779"/>
    </row>
    <row r="1780" customHeight="1" spans="1:8">
      <c r="A1780" s="27" t="s">
        <v>99</v>
      </c>
      <c r="B1780" s="27" t="s">
        <v>474</v>
      </c>
      <c r="C1780" s="28" t="s">
        <v>2126</v>
      </c>
      <c r="E1780"/>
      <c r="F1780"/>
      <c r="H1780"/>
    </row>
    <row r="1781" customHeight="1" spans="1:8">
      <c r="A1781" s="27" t="s">
        <v>99</v>
      </c>
      <c r="B1781" s="27" t="s">
        <v>474</v>
      </c>
      <c r="C1781" s="28" t="s">
        <v>2127</v>
      </c>
      <c r="E1781"/>
      <c r="F1781"/>
      <c r="H1781"/>
    </row>
    <row r="1782" customHeight="1" spans="1:8">
      <c r="A1782" s="27" t="s">
        <v>99</v>
      </c>
      <c r="B1782" s="27" t="s">
        <v>474</v>
      </c>
      <c r="C1782" s="28" t="s">
        <v>2128</v>
      </c>
      <c r="E1782"/>
      <c r="F1782"/>
      <c r="H1782"/>
    </row>
    <row r="1783" customHeight="1" spans="1:8">
      <c r="A1783" s="27" t="s">
        <v>99</v>
      </c>
      <c r="B1783" s="27" t="s">
        <v>474</v>
      </c>
      <c r="C1783" s="28" t="s">
        <v>2129</v>
      </c>
      <c r="E1783"/>
      <c r="F1783"/>
      <c r="H1783"/>
    </row>
    <row r="1784" customHeight="1" spans="1:8">
      <c r="A1784" s="27" t="s">
        <v>99</v>
      </c>
      <c r="B1784" s="27" t="s">
        <v>474</v>
      </c>
      <c r="C1784" s="28" t="s">
        <v>2130</v>
      </c>
      <c r="E1784"/>
      <c r="F1784"/>
      <c r="H1784"/>
    </row>
    <row r="1785" customHeight="1" spans="1:8">
      <c r="A1785" s="27" t="s">
        <v>99</v>
      </c>
      <c r="B1785" s="27" t="s">
        <v>476</v>
      </c>
      <c r="C1785" s="28" t="s">
        <v>2131</v>
      </c>
      <c r="E1785"/>
      <c r="F1785"/>
      <c r="H1785"/>
    </row>
    <row r="1786" customHeight="1" spans="1:8">
      <c r="A1786" s="27" t="s">
        <v>99</v>
      </c>
      <c r="B1786" s="27" t="s">
        <v>476</v>
      </c>
      <c r="C1786" s="28" t="s">
        <v>2132</v>
      </c>
      <c r="E1786"/>
      <c r="F1786"/>
      <c r="H1786"/>
    </row>
    <row r="1787" customHeight="1" spans="1:8">
      <c r="A1787" s="27" t="s">
        <v>99</v>
      </c>
      <c r="B1787" s="27" t="s">
        <v>476</v>
      </c>
      <c r="C1787" s="28" t="s">
        <v>2133</v>
      </c>
      <c r="E1787"/>
      <c r="F1787"/>
      <c r="H1787"/>
    </row>
    <row r="1788" customHeight="1" spans="1:8">
      <c r="A1788" s="27" t="s">
        <v>99</v>
      </c>
      <c r="B1788" s="27" t="s">
        <v>476</v>
      </c>
      <c r="C1788" s="28" t="s">
        <v>2134</v>
      </c>
      <c r="E1788"/>
      <c r="F1788"/>
      <c r="H1788"/>
    </row>
    <row r="1789" customHeight="1" spans="1:8">
      <c r="A1789" s="27" t="s">
        <v>99</v>
      </c>
      <c r="B1789" s="27" t="s">
        <v>476</v>
      </c>
      <c r="C1789" s="28" t="s">
        <v>2135</v>
      </c>
      <c r="E1789"/>
      <c r="F1789"/>
      <c r="H1789"/>
    </row>
    <row r="1790" customHeight="1" spans="1:8">
      <c r="A1790" s="27" t="s">
        <v>99</v>
      </c>
      <c r="B1790" s="27" t="s">
        <v>476</v>
      </c>
      <c r="C1790" s="28" t="s">
        <v>2136</v>
      </c>
      <c r="E1790"/>
      <c r="F1790"/>
      <c r="H1790"/>
    </row>
    <row r="1791" customHeight="1" spans="1:8">
      <c r="A1791" s="27" t="s">
        <v>99</v>
      </c>
      <c r="B1791" s="27" t="s">
        <v>476</v>
      </c>
      <c r="C1791" s="28" t="s">
        <v>2137</v>
      </c>
      <c r="E1791"/>
      <c r="F1791"/>
      <c r="H1791"/>
    </row>
    <row r="1792" customHeight="1" spans="1:8">
      <c r="A1792" s="27" t="s">
        <v>99</v>
      </c>
      <c r="B1792" s="27" t="s">
        <v>476</v>
      </c>
      <c r="C1792" s="28" t="s">
        <v>2138</v>
      </c>
      <c r="E1792"/>
      <c r="F1792"/>
      <c r="H1792"/>
    </row>
    <row r="1793" customHeight="1" spans="1:8">
      <c r="A1793" s="27" t="s">
        <v>99</v>
      </c>
      <c r="B1793" s="27" t="s">
        <v>478</v>
      </c>
      <c r="C1793" s="28" t="s">
        <v>2139</v>
      </c>
      <c r="E1793"/>
      <c r="F1793"/>
      <c r="H1793"/>
    </row>
    <row r="1794" customHeight="1" spans="1:8">
      <c r="A1794" s="27" t="s">
        <v>99</v>
      </c>
      <c r="B1794" s="27" t="s">
        <v>478</v>
      </c>
      <c r="C1794" s="28" t="s">
        <v>2140</v>
      </c>
      <c r="E1794"/>
      <c r="F1794"/>
      <c r="H1794"/>
    </row>
    <row r="1795" customHeight="1" spans="1:8">
      <c r="A1795" s="27" t="s">
        <v>99</v>
      </c>
      <c r="B1795" s="27" t="s">
        <v>478</v>
      </c>
      <c r="C1795" s="28" t="s">
        <v>2141</v>
      </c>
      <c r="E1795"/>
      <c r="F1795"/>
      <c r="H1795"/>
    </row>
    <row r="1796" customHeight="1" spans="1:8">
      <c r="A1796" s="27" t="s">
        <v>99</v>
      </c>
      <c r="B1796" s="27" t="s">
        <v>478</v>
      </c>
      <c r="C1796" s="28" t="s">
        <v>2142</v>
      </c>
      <c r="E1796"/>
      <c r="F1796"/>
      <c r="H1796"/>
    </row>
    <row r="1797" customHeight="1" spans="1:8">
      <c r="A1797" s="27" t="s">
        <v>99</v>
      </c>
      <c r="B1797" s="27" t="s">
        <v>478</v>
      </c>
      <c r="C1797" s="28" t="s">
        <v>2143</v>
      </c>
      <c r="E1797"/>
      <c r="F1797"/>
      <c r="H1797"/>
    </row>
    <row r="1798" customHeight="1" spans="1:8">
      <c r="A1798" s="27" t="s">
        <v>99</v>
      </c>
      <c r="B1798" s="27" t="s">
        <v>480</v>
      </c>
      <c r="C1798" s="28" t="s">
        <v>2144</v>
      </c>
      <c r="E1798"/>
      <c r="F1798"/>
      <c r="H1798"/>
    </row>
    <row r="1799" customHeight="1" spans="1:8">
      <c r="A1799" s="27" t="s">
        <v>99</v>
      </c>
      <c r="B1799" s="27" t="s">
        <v>480</v>
      </c>
      <c r="C1799" s="28" t="s">
        <v>2145</v>
      </c>
      <c r="E1799"/>
      <c r="F1799"/>
      <c r="H1799"/>
    </row>
    <row r="1800" customHeight="1" spans="1:8">
      <c r="A1800" s="27" t="s">
        <v>99</v>
      </c>
      <c r="B1800" s="27" t="s">
        <v>480</v>
      </c>
      <c r="C1800" s="28" t="s">
        <v>2146</v>
      </c>
      <c r="E1800"/>
      <c r="F1800"/>
      <c r="H1800"/>
    </row>
    <row r="1801" customHeight="1" spans="1:8">
      <c r="A1801" s="27" t="s">
        <v>99</v>
      </c>
      <c r="B1801" s="27" t="s">
        <v>480</v>
      </c>
      <c r="C1801" s="28" t="s">
        <v>2147</v>
      </c>
      <c r="E1801"/>
      <c r="F1801"/>
      <c r="H1801"/>
    </row>
    <row r="1802" customHeight="1" spans="1:8">
      <c r="A1802" s="27" t="s">
        <v>99</v>
      </c>
      <c r="B1802" s="27" t="s">
        <v>480</v>
      </c>
      <c r="C1802" s="28" t="s">
        <v>2148</v>
      </c>
      <c r="E1802"/>
      <c r="F1802"/>
      <c r="H1802"/>
    </row>
    <row r="1803" customHeight="1" spans="1:8">
      <c r="A1803" s="27" t="s">
        <v>99</v>
      </c>
      <c r="B1803" s="27" t="s">
        <v>480</v>
      </c>
      <c r="C1803" s="28" t="s">
        <v>2149</v>
      </c>
      <c r="E1803"/>
      <c r="F1803"/>
      <c r="H1803"/>
    </row>
    <row r="1804" customHeight="1" spans="1:8">
      <c r="A1804" s="27" t="s">
        <v>99</v>
      </c>
      <c r="B1804" s="27" t="s">
        <v>480</v>
      </c>
      <c r="C1804" s="28" t="s">
        <v>2150</v>
      </c>
      <c r="E1804"/>
      <c r="F1804"/>
      <c r="H1804"/>
    </row>
    <row r="1805" customHeight="1" spans="1:8">
      <c r="A1805" s="27" t="s">
        <v>99</v>
      </c>
      <c r="B1805" s="27" t="s">
        <v>480</v>
      </c>
      <c r="C1805" s="28" t="s">
        <v>2151</v>
      </c>
      <c r="E1805"/>
      <c r="F1805"/>
      <c r="H1805"/>
    </row>
    <row r="1806" customHeight="1" spans="1:8">
      <c r="A1806" s="27" t="s">
        <v>99</v>
      </c>
      <c r="B1806" s="27" t="s">
        <v>482</v>
      </c>
      <c r="C1806" s="28" t="s">
        <v>485</v>
      </c>
      <c r="E1806"/>
      <c r="F1806"/>
      <c r="H1806"/>
    </row>
    <row r="1807" customHeight="1" spans="1:8">
      <c r="A1807" s="27" t="s">
        <v>99</v>
      </c>
      <c r="B1807" s="27" t="s">
        <v>482</v>
      </c>
      <c r="C1807" s="28" t="s">
        <v>2152</v>
      </c>
      <c r="E1807"/>
      <c r="F1807"/>
      <c r="H1807"/>
    </row>
    <row r="1808" customHeight="1" spans="1:8">
      <c r="A1808" s="27" t="s">
        <v>99</v>
      </c>
      <c r="B1808" s="27" t="s">
        <v>482</v>
      </c>
      <c r="C1808" s="28" t="s">
        <v>2153</v>
      </c>
      <c r="E1808"/>
      <c r="F1808"/>
      <c r="H1808"/>
    </row>
    <row r="1809" customHeight="1" spans="1:8">
      <c r="A1809" s="27" t="s">
        <v>99</v>
      </c>
      <c r="B1809" s="27" t="s">
        <v>482</v>
      </c>
      <c r="C1809" s="28" t="s">
        <v>2154</v>
      </c>
      <c r="E1809"/>
      <c r="F1809"/>
      <c r="H1809"/>
    </row>
    <row r="1810" customHeight="1" spans="1:8">
      <c r="A1810" s="27" t="s">
        <v>99</v>
      </c>
      <c r="B1810" s="27" t="s">
        <v>484</v>
      </c>
      <c r="C1810" s="28" t="s">
        <v>2155</v>
      </c>
      <c r="E1810"/>
      <c r="F1810"/>
      <c r="H1810"/>
    </row>
    <row r="1811" customHeight="1" spans="1:8">
      <c r="A1811" s="27" t="s">
        <v>99</v>
      </c>
      <c r="B1811" s="27" t="s">
        <v>484</v>
      </c>
      <c r="C1811" s="28" t="s">
        <v>2156</v>
      </c>
      <c r="E1811"/>
      <c r="F1811"/>
      <c r="H1811"/>
    </row>
    <row r="1812" customHeight="1" spans="1:8">
      <c r="A1812" s="27" t="s">
        <v>99</v>
      </c>
      <c r="B1812" s="27" t="s">
        <v>484</v>
      </c>
      <c r="C1812" s="28" t="s">
        <v>2157</v>
      </c>
      <c r="E1812"/>
      <c r="F1812"/>
      <c r="H1812"/>
    </row>
    <row r="1813" customHeight="1" spans="1:8">
      <c r="A1813" s="27" t="s">
        <v>99</v>
      </c>
      <c r="B1813" s="27" t="s">
        <v>484</v>
      </c>
      <c r="C1813" s="28" t="s">
        <v>2158</v>
      </c>
      <c r="E1813"/>
      <c r="F1813"/>
      <c r="H1813"/>
    </row>
    <row r="1814" customHeight="1" spans="1:8">
      <c r="A1814" s="27" t="s">
        <v>99</v>
      </c>
      <c r="B1814" s="27" t="s">
        <v>484</v>
      </c>
      <c r="C1814" s="28" t="s">
        <v>2159</v>
      </c>
      <c r="E1814"/>
      <c r="F1814"/>
      <c r="H1814"/>
    </row>
    <row r="1815" customHeight="1" spans="1:8">
      <c r="A1815" s="27" t="s">
        <v>99</v>
      </c>
      <c r="B1815" s="27" t="s">
        <v>484</v>
      </c>
      <c r="C1815" s="28" t="s">
        <v>2160</v>
      </c>
      <c r="E1815"/>
      <c r="F1815"/>
      <c r="H1815"/>
    </row>
    <row r="1816" customHeight="1" spans="1:8">
      <c r="A1816" s="27" t="s">
        <v>99</v>
      </c>
      <c r="B1816" s="27" t="s">
        <v>486</v>
      </c>
      <c r="C1816" s="28" t="s">
        <v>2161</v>
      </c>
      <c r="E1816"/>
      <c r="F1816"/>
      <c r="H1816"/>
    </row>
    <row r="1817" customHeight="1" spans="1:8">
      <c r="A1817" s="27" t="s">
        <v>99</v>
      </c>
      <c r="B1817" s="27" t="s">
        <v>486</v>
      </c>
      <c r="C1817" s="28" t="s">
        <v>2162</v>
      </c>
      <c r="E1817"/>
      <c r="F1817"/>
      <c r="H1817"/>
    </row>
    <row r="1818" customHeight="1" spans="1:8">
      <c r="A1818" s="27" t="s">
        <v>99</v>
      </c>
      <c r="B1818" s="27" t="s">
        <v>486</v>
      </c>
      <c r="C1818" s="28" t="s">
        <v>2163</v>
      </c>
      <c r="E1818"/>
      <c r="F1818"/>
      <c r="H1818"/>
    </row>
    <row r="1819" customHeight="1" spans="1:8">
      <c r="A1819" s="27" t="s">
        <v>99</v>
      </c>
      <c r="B1819" s="27" t="s">
        <v>486</v>
      </c>
      <c r="C1819" s="28" t="s">
        <v>2164</v>
      </c>
      <c r="E1819"/>
      <c r="F1819"/>
      <c r="H1819"/>
    </row>
    <row r="1820" customHeight="1" spans="1:8">
      <c r="A1820" s="27" t="s">
        <v>99</v>
      </c>
      <c r="B1820" s="27" t="s">
        <v>488</v>
      </c>
      <c r="C1820" s="28" t="s">
        <v>2165</v>
      </c>
      <c r="E1820"/>
      <c r="F1820"/>
      <c r="H1820"/>
    </row>
    <row r="1821" customHeight="1" spans="1:8">
      <c r="A1821" s="27" t="s">
        <v>99</v>
      </c>
      <c r="B1821" s="27" t="s">
        <v>488</v>
      </c>
      <c r="C1821" s="28" t="s">
        <v>2166</v>
      </c>
      <c r="E1821"/>
      <c r="F1821"/>
      <c r="H1821"/>
    </row>
    <row r="1822" customHeight="1" spans="1:8">
      <c r="A1822" s="27" t="s">
        <v>99</v>
      </c>
      <c r="B1822" s="27" t="s">
        <v>488</v>
      </c>
      <c r="C1822" s="28" t="s">
        <v>2167</v>
      </c>
      <c r="E1822"/>
      <c r="F1822"/>
      <c r="H1822"/>
    </row>
    <row r="1823" customHeight="1" spans="1:8">
      <c r="A1823" s="27" t="s">
        <v>99</v>
      </c>
      <c r="B1823" s="27" t="s">
        <v>488</v>
      </c>
      <c r="C1823" s="28" t="s">
        <v>2168</v>
      </c>
      <c r="E1823"/>
      <c r="F1823"/>
      <c r="H1823"/>
    </row>
    <row r="1824" customHeight="1" spans="1:8">
      <c r="A1824" s="27" t="s">
        <v>99</v>
      </c>
      <c r="B1824" s="27" t="s">
        <v>488</v>
      </c>
      <c r="C1824" s="28" t="s">
        <v>2169</v>
      </c>
      <c r="E1824"/>
      <c r="F1824"/>
      <c r="H1824"/>
    </row>
    <row r="1825" customHeight="1" spans="1:8">
      <c r="A1825" s="27" t="s">
        <v>99</v>
      </c>
      <c r="B1825" s="27" t="s">
        <v>488</v>
      </c>
      <c r="C1825" s="28" t="s">
        <v>2170</v>
      </c>
      <c r="E1825"/>
      <c r="F1825"/>
      <c r="H1825"/>
    </row>
    <row r="1826" customHeight="1" spans="1:8">
      <c r="A1826" s="27" t="s">
        <v>99</v>
      </c>
      <c r="B1826" s="27" t="s">
        <v>488</v>
      </c>
      <c r="C1826" s="28" t="s">
        <v>2171</v>
      </c>
      <c r="E1826"/>
      <c r="F1826"/>
      <c r="H1826"/>
    </row>
    <row r="1827" customHeight="1" spans="1:8">
      <c r="A1827" s="27" t="s">
        <v>99</v>
      </c>
      <c r="B1827" s="27" t="s">
        <v>488</v>
      </c>
      <c r="C1827" s="28" t="s">
        <v>2172</v>
      </c>
      <c r="E1827"/>
      <c r="F1827"/>
      <c r="H1827"/>
    </row>
    <row r="1828" customHeight="1" spans="1:8">
      <c r="A1828" s="27" t="s">
        <v>99</v>
      </c>
      <c r="B1828" s="27" t="s">
        <v>490</v>
      </c>
      <c r="C1828" s="28" t="s">
        <v>2173</v>
      </c>
      <c r="E1828"/>
      <c r="F1828"/>
      <c r="H1828"/>
    </row>
    <row r="1829" customHeight="1" spans="1:8">
      <c r="A1829" s="27" t="s">
        <v>99</v>
      </c>
      <c r="B1829" s="27" t="s">
        <v>490</v>
      </c>
      <c r="C1829" s="28" t="s">
        <v>2174</v>
      </c>
      <c r="E1829"/>
      <c r="F1829"/>
      <c r="H1829"/>
    </row>
    <row r="1830" customHeight="1" spans="1:8">
      <c r="A1830" s="27" t="s">
        <v>99</v>
      </c>
      <c r="B1830" s="27" t="s">
        <v>490</v>
      </c>
      <c r="C1830" s="28" t="s">
        <v>46</v>
      </c>
      <c r="E1830"/>
      <c r="F1830"/>
      <c r="H1830"/>
    </row>
    <row r="1831" customHeight="1" spans="1:8">
      <c r="A1831" s="27" t="s">
        <v>99</v>
      </c>
      <c r="B1831" s="27" t="s">
        <v>490</v>
      </c>
      <c r="C1831" s="28" t="s">
        <v>2175</v>
      </c>
      <c r="E1831"/>
      <c r="F1831"/>
      <c r="H1831"/>
    </row>
    <row r="1832" customHeight="1" spans="1:8">
      <c r="A1832" s="27" t="s">
        <v>99</v>
      </c>
      <c r="B1832" s="27" t="s">
        <v>492</v>
      </c>
      <c r="C1832" s="28" t="s">
        <v>492</v>
      </c>
      <c r="E1832"/>
      <c r="F1832"/>
      <c r="H1832"/>
    </row>
    <row r="1833" customHeight="1" spans="1:8">
      <c r="A1833" s="27" t="s">
        <v>99</v>
      </c>
      <c r="B1833" s="27" t="s">
        <v>494</v>
      </c>
      <c r="C1833" s="28" t="s">
        <v>2176</v>
      </c>
      <c r="E1833"/>
      <c r="F1833"/>
      <c r="H1833"/>
    </row>
    <row r="1834" customHeight="1" spans="1:8">
      <c r="A1834" s="27" t="s">
        <v>99</v>
      </c>
      <c r="B1834" s="27" t="s">
        <v>494</v>
      </c>
      <c r="C1834" s="28" t="s">
        <v>2177</v>
      </c>
      <c r="E1834"/>
      <c r="F1834"/>
      <c r="H1834"/>
    </row>
    <row r="1835" customHeight="1" spans="1:8">
      <c r="A1835" s="27" t="s">
        <v>99</v>
      </c>
      <c r="B1835" s="27" t="s">
        <v>494</v>
      </c>
      <c r="C1835" s="28" t="s">
        <v>2178</v>
      </c>
      <c r="E1835"/>
      <c r="F1835"/>
      <c r="H1835"/>
    </row>
    <row r="1836" customHeight="1" spans="1:8">
      <c r="A1836" s="27" t="s">
        <v>99</v>
      </c>
      <c r="B1836" s="27" t="s">
        <v>496</v>
      </c>
      <c r="C1836" s="28" t="s">
        <v>2179</v>
      </c>
      <c r="E1836"/>
      <c r="F1836"/>
      <c r="H1836"/>
    </row>
    <row r="1837" customHeight="1" spans="1:8">
      <c r="A1837" s="27" t="s">
        <v>99</v>
      </c>
      <c r="B1837" s="27" t="s">
        <v>496</v>
      </c>
      <c r="C1837" s="28" t="s">
        <v>2180</v>
      </c>
      <c r="E1837"/>
      <c r="F1837"/>
      <c r="H1837"/>
    </row>
    <row r="1838" customHeight="1" spans="1:8">
      <c r="A1838" s="27" t="s">
        <v>99</v>
      </c>
      <c r="B1838" s="27" t="s">
        <v>496</v>
      </c>
      <c r="C1838" s="28" t="s">
        <v>2181</v>
      </c>
      <c r="E1838"/>
      <c r="F1838"/>
      <c r="H1838"/>
    </row>
    <row r="1839" customHeight="1" spans="1:8">
      <c r="A1839" s="27" t="s">
        <v>99</v>
      </c>
      <c r="B1839" s="27" t="s">
        <v>496</v>
      </c>
      <c r="C1839" s="28" t="s">
        <v>2182</v>
      </c>
      <c r="E1839"/>
      <c r="F1839"/>
      <c r="H1839"/>
    </row>
    <row r="1840" customHeight="1" spans="1:8">
      <c r="A1840" s="27" t="s">
        <v>99</v>
      </c>
      <c r="B1840" s="27" t="s">
        <v>496</v>
      </c>
      <c r="C1840" s="28" t="s">
        <v>2183</v>
      </c>
      <c r="E1840"/>
      <c r="F1840"/>
      <c r="H1840"/>
    </row>
    <row r="1841" customHeight="1" spans="1:8">
      <c r="A1841" s="27" t="s">
        <v>99</v>
      </c>
      <c r="B1841" s="27" t="s">
        <v>498</v>
      </c>
      <c r="C1841" s="28" t="s">
        <v>2184</v>
      </c>
      <c r="E1841"/>
      <c r="F1841"/>
      <c r="H1841"/>
    </row>
    <row r="1842" customHeight="1" spans="1:8">
      <c r="A1842" s="27" t="s">
        <v>99</v>
      </c>
      <c r="B1842" s="27" t="s">
        <v>498</v>
      </c>
      <c r="C1842" s="28" t="s">
        <v>2185</v>
      </c>
      <c r="E1842"/>
      <c r="F1842"/>
      <c r="H1842"/>
    </row>
    <row r="1843" customHeight="1" spans="1:8">
      <c r="A1843" s="27" t="s">
        <v>99</v>
      </c>
      <c r="B1843" s="27" t="s">
        <v>498</v>
      </c>
      <c r="C1843" s="28" t="s">
        <v>2186</v>
      </c>
      <c r="E1843"/>
      <c r="F1843"/>
      <c r="H1843"/>
    </row>
    <row r="1844" customHeight="1" spans="1:8">
      <c r="A1844" s="27" t="s">
        <v>99</v>
      </c>
      <c r="B1844" s="27" t="s">
        <v>498</v>
      </c>
      <c r="C1844" s="28" t="s">
        <v>2187</v>
      </c>
      <c r="E1844"/>
      <c r="F1844"/>
      <c r="H1844"/>
    </row>
    <row r="1845" customHeight="1" spans="1:8">
      <c r="A1845" s="27" t="s">
        <v>99</v>
      </c>
      <c r="B1845" s="27" t="s">
        <v>498</v>
      </c>
      <c r="C1845" s="28" t="s">
        <v>2188</v>
      </c>
      <c r="E1845"/>
      <c r="F1845"/>
      <c r="H1845"/>
    </row>
    <row r="1846" customHeight="1" spans="1:8">
      <c r="A1846" s="27" t="s">
        <v>102</v>
      </c>
      <c r="B1846" s="27" t="s">
        <v>500</v>
      </c>
      <c r="C1846" s="28" t="s">
        <v>2189</v>
      </c>
      <c r="E1846"/>
      <c r="F1846"/>
      <c r="H1846"/>
    </row>
    <row r="1847" customHeight="1" spans="1:8">
      <c r="A1847" s="27" t="s">
        <v>102</v>
      </c>
      <c r="B1847" s="27" t="s">
        <v>500</v>
      </c>
      <c r="C1847" s="28" t="s">
        <v>2190</v>
      </c>
      <c r="E1847"/>
      <c r="F1847"/>
      <c r="H1847"/>
    </row>
    <row r="1848" customHeight="1" spans="1:8">
      <c r="A1848" s="27" t="s">
        <v>102</v>
      </c>
      <c r="B1848" s="27" t="s">
        <v>500</v>
      </c>
      <c r="C1848" s="28" t="s">
        <v>2191</v>
      </c>
      <c r="E1848"/>
      <c r="F1848"/>
      <c r="H1848"/>
    </row>
    <row r="1849" customHeight="1" spans="1:8">
      <c r="A1849" s="27" t="s">
        <v>102</v>
      </c>
      <c r="B1849" s="27" t="s">
        <v>500</v>
      </c>
      <c r="C1849" s="28" t="s">
        <v>2192</v>
      </c>
      <c r="E1849"/>
      <c r="F1849"/>
      <c r="H1849"/>
    </row>
    <row r="1850" customHeight="1" spans="1:8">
      <c r="A1850" s="27" t="s">
        <v>102</v>
      </c>
      <c r="B1850" s="27" t="s">
        <v>500</v>
      </c>
      <c r="C1850" s="28" t="s">
        <v>2193</v>
      </c>
      <c r="E1850"/>
      <c r="F1850"/>
      <c r="H1850"/>
    </row>
    <row r="1851" customHeight="1" spans="1:8">
      <c r="A1851" s="27" t="s">
        <v>102</v>
      </c>
      <c r="B1851" s="27" t="s">
        <v>500</v>
      </c>
      <c r="C1851" s="28" t="s">
        <v>2194</v>
      </c>
      <c r="E1851"/>
      <c r="F1851"/>
      <c r="H1851"/>
    </row>
    <row r="1852" customHeight="1" spans="1:8">
      <c r="A1852" s="27" t="s">
        <v>102</v>
      </c>
      <c r="B1852" s="27" t="s">
        <v>500</v>
      </c>
      <c r="C1852" s="28" t="s">
        <v>2195</v>
      </c>
      <c r="E1852"/>
      <c r="F1852"/>
      <c r="H1852"/>
    </row>
    <row r="1853" customHeight="1" spans="1:8">
      <c r="A1853" s="27" t="s">
        <v>102</v>
      </c>
      <c r="B1853" s="27" t="s">
        <v>500</v>
      </c>
      <c r="C1853" s="28" t="s">
        <v>2196</v>
      </c>
      <c r="E1853"/>
      <c r="F1853"/>
      <c r="H1853"/>
    </row>
    <row r="1854" customHeight="1" spans="1:8">
      <c r="A1854" s="27" t="s">
        <v>102</v>
      </c>
      <c r="B1854" s="27" t="s">
        <v>500</v>
      </c>
      <c r="C1854" s="28" t="s">
        <v>2197</v>
      </c>
      <c r="E1854"/>
      <c r="F1854"/>
      <c r="H1854"/>
    </row>
    <row r="1855" customHeight="1" spans="1:8">
      <c r="A1855" s="27" t="s">
        <v>102</v>
      </c>
      <c r="B1855" s="27" t="s">
        <v>500</v>
      </c>
      <c r="C1855" s="28" t="s">
        <v>2198</v>
      </c>
      <c r="E1855"/>
      <c r="F1855"/>
      <c r="H1855"/>
    </row>
    <row r="1856" customHeight="1" spans="1:8">
      <c r="A1856" s="27" t="s">
        <v>102</v>
      </c>
      <c r="B1856" s="27" t="s">
        <v>500</v>
      </c>
      <c r="C1856" s="28" t="s">
        <v>2199</v>
      </c>
      <c r="E1856"/>
      <c r="F1856"/>
      <c r="H1856"/>
    </row>
    <row r="1857" customHeight="1" spans="1:8">
      <c r="A1857" s="27" t="s">
        <v>102</v>
      </c>
      <c r="B1857" s="27" t="s">
        <v>500</v>
      </c>
      <c r="C1857" s="28" t="s">
        <v>2200</v>
      </c>
      <c r="E1857"/>
      <c r="F1857"/>
      <c r="H1857"/>
    </row>
    <row r="1858" customHeight="1" spans="1:8">
      <c r="A1858" s="27" t="s">
        <v>102</v>
      </c>
      <c r="B1858" s="27" t="s">
        <v>502</v>
      </c>
      <c r="C1858" s="28" t="s">
        <v>2201</v>
      </c>
      <c r="E1858"/>
      <c r="F1858"/>
      <c r="H1858"/>
    </row>
    <row r="1859" customHeight="1" spans="1:8">
      <c r="A1859" s="27" t="s">
        <v>102</v>
      </c>
      <c r="B1859" s="27" t="s">
        <v>502</v>
      </c>
      <c r="C1859" s="28" t="s">
        <v>2202</v>
      </c>
      <c r="E1859"/>
      <c r="F1859"/>
      <c r="H1859"/>
    </row>
    <row r="1860" customHeight="1" spans="1:8">
      <c r="A1860" s="27" t="s">
        <v>102</v>
      </c>
      <c r="B1860" s="27" t="s">
        <v>502</v>
      </c>
      <c r="C1860" s="28" t="s">
        <v>2203</v>
      </c>
      <c r="E1860"/>
      <c r="F1860"/>
      <c r="H1860"/>
    </row>
    <row r="1861" customHeight="1" spans="1:8">
      <c r="A1861" s="27" t="s">
        <v>102</v>
      </c>
      <c r="B1861" s="27" t="s">
        <v>502</v>
      </c>
      <c r="C1861" s="28" t="s">
        <v>2204</v>
      </c>
      <c r="E1861"/>
      <c r="F1861"/>
      <c r="H1861"/>
    </row>
    <row r="1862" customHeight="1" spans="1:8">
      <c r="A1862" s="27" t="s">
        <v>102</v>
      </c>
      <c r="B1862" s="27" t="s">
        <v>502</v>
      </c>
      <c r="C1862" s="28" t="s">
        <v>2205</v>
      </c>
      <c r="E1862"/>
      <c r="F1862"/>
      <c r="H1862"/>
    </row>
    <row r="1863" customHeight="1" spans="1:8">
      <c r="A1863" s="27" t="s">
        <v>102</v>
      </c>
      <c r="B1863" s="27" t="s">
        <v>502</v>
      </c>
      <c r="C1863" s="28" t="s">
        <v>2206</v>
      </c>
      <c r="E1863"/>
      <c r="F1863"/>
      <c r="H1863"/>
    </row>
    <row r="1864" customHeight="1" spans="1:8">
      <c r="A1864" s="27" t="s">
        <v>102</v>
      </c>
      <c r="B1864" s="27" t="s">
        <v>502</v>
      </c>
      <c r="C1864" s="28" t="s">
        <v>2207</v>
      </c>
      <c r="E1864"/>
      <c r="F1864"/>
      <c r="H1864"/>
    </row>
    <row r="1865" customHeight="1" spans="1:8">
      <c r="A1865" s="27" t="s">
        <v>102</v>
      </c>
      <c r="B1865" s="27" t="s">
        <v>502</v>
      </c>
      <c r="C1865" s="28" t="s">
        <v>2208</v>
      </c>
      <c r="E1865"/>
      <c r="F1865"/>
      <c r="H1865"/>
    </row>
    <row r="1866" customHeight="1" spans="1:8">
      <c r="A1866" s="27" t="s">
        <v>102</v>
      </c>
      <c r="B1866" s="27" t="s">
        <v>502</v>
      </c>
      <c r="C1866" s="28" t="s">
        <v>2209</v>
      </c>
      <c r="E1866"/>
      <c r="F1866"/>
      <c r="H1866"/>
    </row>
    <row r="1867" customHeight="1" spans="1:8">
      <c r="A1867" s="27" t="s">
        <v>102</v>
      </c>
      <c r="B1867" s="27" t="s">
        <v>502</v>
      </c>
      <c r="C1867" s="28" t="s">
        <v>2210</v>
      </c>
      <c r="E1867"/>
      <c r="F1867"/>
      <c r="H1867"/>
    </row>
    <row r="1868" customHeight="1" spans="1:8">
      <c r="A1868" s="27" t="s">
        <v>102</v>
      </c>
      <c r="B1868" s="27" t="s">
        <v>504</v>
      </c>
      <c r="C1868" s="28" t="s">
        <v>2211</v>
      </c>
      <c r="E1868"/>
      <c r="F1868"/>
      <c r="H1868"/>
    </row>
    <row r="1869" customHeight="1" spans="1:8">
      <c r="A1869" s="27" t="s">
        <v>102</v>
      </c>
      <c r="B1869" s="27" t="s">
        <v>504</v>
      </c>
      <c r="C1869" s="28" t="s">
        <v>2212</v>
      </c>
      <c r="E1869"/>
      <c r="F1869"/>
      <c r="H1869"/>
    </row>
    <row r="1870" customHeight="1" spans="1:8">
      <c r="A1870" s="27" t="s">
        <v>102</v>
      </c>
      <c r="B1870" s="27" t="s">
        <v>504</v>
      </c>
      <c r="C1870" s="28" t="s">
        <v>2213</v>
      </c>
      <c r="E1870"/>
      <c r="F1870"/>
      <c r="H1870"/>
    </row>
    <row r="1871" customHeight="1" spans="1:8">
      <c r="A1871" s="27" t="s">
        <v>102</v>
      </c>
      <c r="B1871" s="27" t="s">
        <v>504</v>
      </c>
      <c r="C1871" s="28" t="s">
        <v>2214</v>
      </c>
      <c r="E1871"/>
      <c r="F1871"/>
      <c r="H1871"/>
    </row>
    <row r="1872" customHeight="1" spans="1:8">
      <c r="A1872" s="27" t="s">
        <v>102</v>
      </c>
      <c r="B1872" s="27" t="s">
        <v>504</v>
      </c>
      <c r="C1872" s="28" t="s">
        <v>2215</v>
      </c>
      <c r="E1872"/>
      <c r="F1872"/>
      <c r="H1872"/>
    </row>
    <row r="1873" customHeight="1" spans="1:8">
      <c r="A1873" s="27" t="s">
        <v>102</v>
      </c>
      <c r="B1873" s="27" t="s">
        <v>504</v>
      </c>
      <c r="C1873" s="28" t="s">
        <v>2216</v>
      </c>
      <c r="E1873"/>
      <c r="F1873"/>
      <c r="H1873"/>
    </row>
    <row r="1874" customHeight="1" spans="1:8">
      <c r="A1874" s="27" t="s">
        <v>102</v>
      </c>
      <c r="B1874" s="27" t="s">
        <v>504</v>
      </c>
      <c r="C1874" s="28" t="s">
        <v>2217</v>
      </c>
      <c r="E1874"/>
      <c r="F1874"/>
      <c r="H1874"/>
    </row>
    <row r="1875" customHeight="1" spans="1:8">
      <c r="A1875" s="27" t="s">
        <v>102</v>
      </c>
      <c r="B1875" s="27" t="s">
        <v>504</v>
      </c>
      <c r="C1875" s="28" t="s">
        <v>2218</v>
      </c>
      <c r="E1875"/>
      <c r="F1875"/>
      <c r="H1875"/>
    </row>
    <row r="1876" customHeight="1" spans="1:8">
      <c r="A1876" s="27" t="s">
        <v>102</v>
      </c>
      <c r="B1876" s="27" t="s">
        <v>504</v>
      </c>
      <c r="C1876" s="28" t="s">
        <v>2219</v>
      </c>
      <c r="E1876"/>
      <c r="F1876"/>
      <c r="H1876"/>
    </row>
    <row r="1877" customHeight="1" spans="1:8">
      <c r="A1877" s="27" t="s">
        <v>102</v>
      </c>
      <c r="B1877" s="27" t="s">
        <v>504</v>
      </c>
      <c r="C1877" s="28" t="s">
        <v>2220</v>
      </c>
      <c r="E1877"/>
      <c r="F1877"/>
      <c r="H1877"/>
    </row>
    <row r="1878" customHeight="1" spans="1:8">
      <c r="A1878" s="27" t="s">
        <v>102</v>
      </c>
      <c r="B1878" s="27" t="s">
        <v>504</v>
      </c>
      <c r="C1878" s="28" t="s">
        <v>2221</v>
      </c>
      <c r="E1878"/>
      <c r="F1878"/>
      <c r="H1878"/>
    </row>
    <row r="1879" customHeight="1" spans="1:8">
      <c r="A1879" s="27" t="s">
        <v>102</v>
      </c>
      <c r="B1879" s="27" t="s">
        <v>504</v>
      </c>
      <c r="C1879" s="28" t="s">
        <v>2222</v>
      </c>
      <c r="E1879"/>
      <c r="F1879"/>
      <c r="H1879"/>
    </row>
    <row r="1880" customHeight="1" spans="1:8">
      <c r="A1880" s="27" t="s">
        <v>102</v>
      </c>
      <c r="B1880" s="27" t="s">
        <v>504</v>
      </c>
      <c r="C1880" s="28" t="s">
        <v>2223</v>
      </c>
      <c r="E1880"/>
      <c r="F1880"/>
      <c r="H1880"/>
    </row>
    <row r="1881" customHeight="1" spans="1:8">
      <c r="A1881" s="27" t="s">
        <v>102</v>
      </c>
      <c r="B1881" s="27" t="s">
        <v>504</v>
      </c>
      <c r="C1881" s="28" t="s">
        <v>2224</v>
      </c>
      <c r="E1881"/>
      <c r="F1881"/>
      <c r="H1881"/>
    </row>
    <row r="1882" customHeight="1" spans="1:8">
      <c r="A1882" s="27" t="s">
        <v>102</v>
      </c>
      <c r="B1882" s="27" t="s">
        <v>504</v>
      </c>
      <c r="C1882" s="28" t="s">
        <v>2225</v>
      </c>
      <c r="E1882"/>
      <c r="F1882"/>
      <c r="H1882"/>
    </row>
    <row r="1883" customHeight="1" spans="1:8">
      <c r="A1883" s="27" t="s">
        <v>102</v>
      </c>
      <c r="B1883" s="27" t="s">
        <v>504</v>
      </c>
      <c r="C1883" s="28" t="s">
        <v>2226</v>
      </c>
      <c r="E1883"/>
      <c r="F1883"/>
      <c r="H1883"/>
    </row>
    <row r="1884" customHeight="1" spans="1:8">
      <c r="A1884" s="27" t="s">
        <v>102</v>
      </c>
      <c r="B1884" s="27" t="s">
        <v>504</v>
      </c>
      <c r="C1884" s="28" t="s">
        <v>2227</v>
      </c>
      <c r="E1884"/>
      <c r="F1884"/>
      <c r="H1884"/>
    </row>
    <row r="1885" customHeight="1" spans="1:8">
      <c r="A1885" s="27" t="s">
        <v>102</v>
      </c>
      <c r="B1885" s="27" t="s">
        <v>506</v>
      </c>
      <c r="C1885" s="28" t="s">
        <v>2228</v>
      </c>
      <c r="E1885"/>
      <c r="F1885"/>
      <c r="H1885"/>
    </row>
    <row r="1886" customHeight="1" spans="1:8">
      <c r="A1886" s="27" t="s">
        <v>102</v>
      </c>
      <c r="B1886" s="27" t="s">
        <v>506</v>
      </c>
      <c r="C1886" s="28" t="s">
        <v>2229</v>
      </c>
      <c r="E1886"/>
      <c r="F1886"/>
      <c r="H1886"/>
    </row>
    <row r="1887" customHeight="1" spans="1:8">
      <c r="A1887" s="27" t="s">
        <v>102</v>
      </c>
      <c r="B1887" s="27" t="s">
        <v>506</v>
      </c>
      <c r="C1887" s="28" t="s">
        <v>2230</v>
      </c>
      <c r="E1887"/>
      <c r="F1887"/>
      <c r="H1887"/>
    </row>
    <row r="1888" customHeight="1" spans="1:8">
      <c r="A1888" s="27" t="s">
        <v>102</v>
      </c>
      <c r="B1888" s="27" t="s">
        <v>506</v>
      </c>
      <c r="C1888" s="28" t="s">
        <v>2231</v>
      </c>
      <c r="E1888"/>
      <c r="F1888"/>
      <c r="H1888"/>
    </row>
    <row r="1889" customHeight="1" spans="1:8">
      <c r="A1889" s="27" t="s">
        <v>102</v>
      </c>
      <c r="B1889" s="27" t="s">
        <v>506</v>
      </c>
      <c r="C1889" s="28" t="s">
        <v>2232</v>
      </c>
      <c r="E1889"/>
      <c r="F1889"/>
      <c r="H1889"/>
    </row>
    <row r="1890" customHeight="1" spans="1:8">
      <c r="A1890" s="27" t="s">
        <v>102</v>
      </c>
      <c r="B1890" s="27" t="s">
        <v>506</v>
      </c>
      <c r="C1890" s="28" t="s">
        <v>2233</v>
      </c>
      <c r="E1890"/>
      <c r="F1890"/>
      <c r="H1890"/>
    </row>
    <row r="1891" customHeight="1" spans="1:8">
      <c r="A1891" s="27" t="s">
        <v>102</v>
      </c>
      <c r="B1891" s="27" t="s">
        <v>506</v>
      </c>
      <c r="C1891" s="28" t="s">
        <v>2234</v>
      </c>
      <c r="E1891"/>
      <c r="F1891"/>
      <c r="H1891"/>
    </row>
    <row r="1892" customHeight="1" spans="1:8">
      <c r="A1892" s="27" t="s">
        <v>102</v>
      </c>
      <c r="B1892" s="27" t="s">
        <v>507</v>
      </c>
      <c r="C1892" s="28" t="s">
        <v>2235</v>
      </c>
      <c r="E1892"/>
      <c r="F1892"/>
      <c r="H1892"/>
    </row>
    <row r="1893" customHeight="1" spans="1:8">
      <c r="A1893" s="27" t="s">
        <v>102</v>
      </c>
      <c r="B1893" s="27" t="s">
        <v>507</v>
      </c>
      <c r="C1893" s="28" t="s">
        <v>2236</v>
      </c>
      <c r="E1893"/>
      <c r="F1893"/>
      <c r="H1893"/>
    </row>
    <row r="1894" customHeight="1" spans="1:8">
      <c r="A1894" s="27" t="s">
        <v>102</v>
      </c>
      <c r="B1894" s="27" t="s">
        <v>507</v>
      </c>
      <c r="C1894" s="28" t="s">
        <v>2237</v>
      </c>
      <c r="E1894"/>
      <c r="F1894"/>
      <c r="H1894"/>
    </row>
    <row r="1895" customHeight="1" spans="1:8">
      <c r="A1895" s="27" t="s">
        <v>102</v>
      </c>
      <c r="B1895" s="27" t="s">
        <v>507</v>
      </c>
      <c r="C1895" s="28" t="s">
        <v>2238</v>
      </c>
      <c r="E1895"/>
      <c r="F1895"/>
      <c r="H1895"/>
    </row>
    <row r="1896" customHeight="1" spans="1:8">
      <c r="A1896" s="27" t="s">
        <v>102</v>
      </c>
      <c r="B1896" s="27" t="s">
        <v>508</v>
      </c>
      <c r="C1896" s="28" t="s">
        <v>2239</v>
      </c>
      <c r="E1896"/>
      <c r="F1896"/>
      <c r="H1896"/>
    </row>
    <row r="1897" customHeight="1" spans="1:8">
      <c r="A1897" s="27" t="s">
        <v>102</v>
      </c>
      <c r="B1897" s="27" t="s">
        <v>508</v>
      </c>
      <c r="C1897" s="28" t="s">
        <v>2240</v>
      </c>
      <c r="E1897"/>
      <c r="F1897"/>
      <c r="H1897"/>
    </row>
    <row r="1898" customHeight="1" spans="1:8">
      <c r="A1898" s="27" t="s">
        <v>102</v>
      </c>
      <c r="B1898" s="27" t="s">
        <v>508</v>
      </c>
      <c r="C1898" s="28" t="s">
        <v>2241</v>
      </c>
      <c r="E1898"/>
      <c r="F1898"/>
      <c r="H1898"/>
    </row>
    <row r="1899" customHeight="1" spans="1:8">
      <c r="A1899" s="27" t="s">
        <v>102</v>
      </c>
      <c r="B1899" s="27" t="s">
        <v>508</v>
      </c>
      <c r="C1899" s="28" t="s">
        <v>2242</v>
      </c>
      <c r="E1899"/>
      <c r="F1899"/>
      <c r="H1899"/>
    </row>
    <row r="1900" customHeight="1" spans="1:8">
      <c r="A1900" s="27" t="s">
        <v>102</v>
      </c>
      <c r="B1900" s="27" t="s">
        <v>510</v>
      </c>
      <c r="C1900" s="28" t="s">
        <v>2243</v>
      </c>
      <c r="E1900"/>
      <c r="F1900"/>
      <c r="H1900"/>
    </row>
    <row r="1901" customHeight="1" spans="1:8">
      <c r="A1901" s="27" t="s">
        <v>102</v>
      </c>
      <c r="B1901" s="27" t="s">
        <v>510</v>
      </c>
      <c r="C1901" s="28" t="s">
        <v>2244</v>
      </c>
      <c r="E1901"/>
      <c r="F1901"/>
      <c r="H1901"/>
    </row>
    <row r="1902" customHeight="1" spans="1:8">
      <c r="A1902" s="27" t="s">
        <v>102</v>
      </c>
      <c r="B1902" s="27" t="s">
        <v>510</v>
      </c>
      <c r="C1902" s="28" t="s">
        <v>2245</v>
      </c>
      <c r="E1902"/>
      <c r="F1902"/>
      <c r="H1902"/>
    </row>
    <row r="1903" customHeight="1" spans="1:8">
      <c r="A1903" s="27" t="s">
        <v>102</v>
      </c>
      <c r="B1903" s="27" t="s">
        <v>510</v>
      </c>
      <c r="C1903" s="28" t="s">
        <v>2246</v>
      </c>
      <c r="E1903"/>
      <c r="F1903"/>
      <c r="H1903"/>
    </row>
    <row r="1904" customHeight="1" spans="1:8">
      <c r="A1904" s="27" t="s">
        <v>102</v>
      </c>
      <c r="B1904" s="27" t="s">
        <v>512</v>
      </c>
      <c r="C1904" s="28" t="s">
        <v>2247</v>
      </c>
      <c r="E1904"/>
      <c r="F1904"/>
      <c r="H1904"/>
    </row>
    <row r="1905" customHeight="1" spans="1:8">
      <c r="A1905" s="27" t="s">
        <v>102</v>
      </c>
      <c r="B1905" s="27" t="s">
        <v>512</v>
      </c>
      <c r="C1905" s="28" t="s">
        <v>2248</v>
      </c>
      <c r="E1905"/>
      <c r="F1905"/>
      <c r="H1905"/>
    </row>
    <row r="1906" customHeight="1" spans="1:8">
      <c r="A1906" s="27" t="s">
        <v>102</v>
      </c>
      <c r="B1906" s="27" t="s">
        <v>512</v>
      </c>
      <c r="C1906" s="28" t="s">
        <v>2249</v>
      </c>
      <c r="E1906"/>
      <c r="F1906"/>
      <c r="H1906"/>
    </row>
    <row r="1907" customHeight="1" spans="1:8">
      <c r="A1907" s="27" t="s">
        <v>102</v>
      </c>
      <c r="B1907" s="27" t="s">
        <v>512</v>
      </c>
      <c r="C1907" s="28" t="s">
        <v>2250</v>
      </c>
      <c r="E1907"/>
      <c r="F1907"/>
      <c r="H1907"/>
    </row>
    <row r="1908" customHeight="1" spans="1:8">
      <c r="A1908" s="27" t="s">
        <v>102</v>
      </c>
      <c r="B1908" s="27" t="s">
        <v>512</v>
      </c>
      <c r="C1908" s="28" t="s">
        <v>2251</v>
      </c>
      <c r="E1908"/>
      <c r="F1908"/>
      <c r="H1908"/>
    </row>
    <row r="1909" customHeight="1" spans="1:8">
      <c r="A1909" s="27" t="s">
        <v>102</v>
      </c>
      <c r="B1909" s="27" t="s">
        <v>514</v>
      </c>
      <c r="C1909" s="28" t="s">
        <v>2252</v>
      </c>
      <c r="E1909"/>
      <c r="F1909"/>
      <c r="H1909"/>
    </row>
    <row r="1910" customHeight="1" spans="1:8">
      <c r="A1910" s="27" t="s">
        <v>102</v>
      </c>
      <c r="B1910" s="27" t="s">
        <v>514</v>
      </c>
      <c r="C1910" s="28" t="s">
        <v>2253</v>
      </c>
      <c r="E1910"/>
      <c r="F1910"/>
      <c r="H1910"/>
    </row>
    <row r="1911" customHeight="1" spans="1:8">
      <c r="A1911" s="27" t="s">
        <v>102</v>
      </c>
      <c r="B1911" s="27" t="s">
        <v>514</v>
      </c>
      <c r="C1911" s="28" t="s">
        <v>2254</v>
      </c>
      <c r="E1911"/>
      <c r="F1911"/>
      <c r="H1911"/>
    </row>
    <row r="1912" customHeight="1" spans="1:8">
      <c r="A1912" s="27" t="s">
        <v>102</v>
      </c>
      <c r="B1912" s="27" t="s">
        <v>514</v>
      </c>
      <c r="C1912" s="28" t="s">
        <v>2255</v>
      </c>
      <c r="E1912"/>
      <c r="F1912"/>
      <c r="H1912"/>
    </row>
    <row r="1913" customHeight="1" spans="1:8">
      <c r="A1913" s="27" t="s">
        <v>102</v>
      </c>
      <c r="B1913" s="27" t="s">
        <v>514</v>
      </c>
      <c r="C1913" s="28" t="s">
        <v>2256</v>
      </c>
      <c r="E1913"/>
      <c r="F1913"/>
      <c r="H1913"/>
    </row>
    <row r="1914" customHeight="1" spans="1:8">
      <c r="A1914" s="27" t="s">
        <v>102</v>
      </c>
      <c r="B1914" s="27" t="s">
        <v>514</v>
      </c>
      <c r="C1914" s="28" t="s">
        <v>2257</v>
      </c>
      <c r="E1914"/>
      <c r="F1914"/>
      <c r="H1914"/>
    </row>
    <row r="1915" customHeight="1" spans="1:8">
      <c r="A1915" s="27" t="s">
        <v>102</v>
      </c>
      <c r="B1915" s="27" t="s">
        <v>515</v>
      </c>
      <c r="C1915" s="28" t="s">
        <v>2258</v>
      </c>
      <c r="E1915"/>
      <c r="F1915"/>
      <c r="H1915"/>
    </row>
    <row r="1916" customHeight="1" spans="1:8">
      <c r="A1916" s="27" t="s">
        <v>102</v>
      </c>
      <c r="B1916" s="27" t="s">
        <v>515</v>
      </c>
      <c r="C1916" s="28" t="s">
        <v>2259</v>
      </c>
      <c r="E1916"/>
      <c r="F1916"/>
      <c r="H1916"/>
    </row>
    <row r="1917" customHeight="1" spans="1:8">
      <c r="A1917" s="27" t="s">
        <v>102</v>
      </c>
      <c r="B1917" s="27" t="s">
        <v>515</v>
      </c>
      <c r="C1917" s="28" t="s">
        <v>2260</v>
      </c>
      <c r="E1917"/>
      <c r="F1917"/>
      <c r="H1917"/>
    </row>
    <row r="1918" customHeight="1" spans="1:8">
      <c r="A1918" s="27" t="s">
        <v>102</v>
      </c>
      <c r="B1918" s="27" t="s">
        <v>515</v>
      </c>
      <c r="C1918" s="28" t="s">
        <v>2261</v>
      </c>
      <c r="E1918"/>
      <c r="F1918"/>
      <c r="H1918"/>
    </row>
    <row r="1919" customHeight="1" spans="1:8">
      <c r="A1919" s="27" t="s">
        <v>102</v>
      </c>
      <c r="B1919" s="27" t="s">
        <v>515</v>
      </c>
      <c r="C1919" s="28" t="s">
        <v>2262</v>
      </c>
      <c r="E1919"/>
      <c r="F1919"/>
      <c r="H1919"/>
    </row>
    <row r="1920" customHeight="1" spans="1:8">
      <c r="A1920" s="27" t="s">
        <v>102</v>
      </c>
      <c r="B1920" s="27" t="s">
        <v>515</v>
      </c>
      <c r="C1920" s="28" t="s">
        <v>2263</v>
      </c>
      <c r="E1920"/>
      <c r="F1920"/>
      <c r="H1920"/>
    </row>
    <row r="1921" customHeight="1" spans="1:8">
      <c r="A1921" s="27" t="s">
        <v>102</v>
      </c>
      <c r="B1921" s="27" t="s">
        <v>515</v>
      </c>
      <c r="C1921" s="28" t="s">
        <v>2264</v>
      </c>
      <c r="E1921"/>
      <c r="F1921"/>
      <c r="H1921"/>
    </row>
    <row r="1922" customHeight="1" spans="1:8">
      <c r="A1922" s="27" t="s">
        <v>102</v>
      </c>
      <c r="B1922" s="27" t="s">
        <v>516</v>
      </c>
      <c r="C1922" s="28" t="s">
        <v>2265</v>
      </c>
      <c r="E1922"/>
      <c r="F1922"/>
      <c r="H1922"/>
    </row>
    <row r="1923" customHeight="1" spans="1:8">
      <c r="A1923" s="27" t="s">
        <v>102</v>
      </c>
      <c r="B1923" s="27" t="s">
        <v>516</v>
      </c>
      <c r="C1923" s="28" t="s">
        <v>2266</v>
      </c>
      <c r="E1923"/>
      <c r="F1923"/>
      <c r="H1923"/>
    </row>
    <row r="1924" customHeight="1" spans="1:8">
      <c r="A1924" s="27" t="s">
        <v>102</v>
      </c>
      <c r="B1924" s="27" t="s">
        <v>516</v>
      </c>
      <c r="C1924" s="28" t="s">
        <v>2267</v>
      </c>
      <c r="E1924"/>
      <c r="F1924"/>
      <c r="H1924"/>
    </row>
    <row r="1925" customHeight="1" spans="1:8">
      <c r="A1925" s="27" t="s">
        <v>102</v>
      </c>
      <c r="B1925" s="27" t="s">
        <v>516</v>
      </c>
      <c r="C1925" s="28" t="s">
        <v>2268</v>
      </c>
      <c r="E1925"/>
      <c r="F1925"/>
      <c r="H1925"/>
    </row>
    <row r="1926" customHeight="1" spans="1:8">
      <c r="A1926" s="27" t="s">
        <v>102</v>
      </c>
      <c r="B1926" s="27" t="s">
        <v>516</v>
      </c>
      <c r="C1926" s="28" t="s">
        <v>2269</v>
      </c>
      <c r="E1926"/>
      <c r="F1926"/>
      <c r="H1926"/>
    </row>
    <row r="1927" customHeight="1" spans="1:8">
      <c r="A1927" s="27" t="s">
        <v>102</v>
      </c>
      <c r="B1927" s="27" t="s">
        <v>516</v>
      </c>
      <c r="C1927" s="28" t="s">
        <v>2270</v>
      </c>
      <c r="E1927"/>
      <c r="F1927"/>
      <c r="H1927"/>
    </row>
    <row r="1928" customHeight="1" spans="1:8">
      <c r="A1928" s="27" t="s">
        <v>102</v>
      </c>
      <c r="B1928" s="27" t="s">
        <v>518</v>
      </c>
      <c r="C1928" s="28" t="s">
        <v>2271</v>
      </c>
      <c r="E1928"/>
      <c r="F1928"/>
      <c r="H1928"/>
    </row>
    <row r="1929" customHeight="1" spans="1:8">
      <c r="A1929" s="27" t="s">
        <v>102</v>
      </c>
      <c r="B1929" s="27" t="s">
        <v>518</v>
      </c>
      <c r="C1929" s="28" t="s">
        <v>2272</v>
      </c>
      <c r="E1929"/>
      <c r="F1929"/>
      <c r="H1929"/>
    </row>
    <row r="1930" customHeight="1" spans="1:8">
      <c r="A1930" s="27" t="s">
        <v>102</v>
      </c>
      <c r="B1930" s="27" t="s">
        <v>518</v>
      </c>
      <c r="C1930" s="28" t="s">
        <v>2273</v>
      </c>
      <c r="E1930"/>
      <c r="F1930"/>
      <c r="H1930"/>
    </row>
    <row r="1931" customHeight="1" spans="1:8">
      <c r="A1931" s="27" t="s">
        <v>102</v>
      </c>
      <c r="B1931" s="27" t="s">
        <v>518</v>
      </c>
      <c r="C1931" s="28" t="s">
        <v>2274</v>
      </c>
      <c r="E1931"/>
      <c r="F1931"/>
      <c r="H1931"/>
    </row>
    <row r="1932" customHeight="1" spans="1:8">
      <c r="A1932" s="27" t="s">
        <v>102</v>
      </c>
      <c r="B1932" s="27" t="s">
        <v>520</v>
      </c>
      <c r="C1932" s="28" t="s">
        <v>2275</v>
      </c>
      <c r="E1932"/>
      <c r="F1932"/>
      <c r="H1932"/>
    </row>
    <row r="1933" customHeight="1" spans="1:8">
      <c r="A1933" s="27" t="s">
        <v>102</v>
      </c>
      <c r="B1933" s="27" t="s">
        <v>520</v>
      </c>
      <c r="C1933" s="28" t="s">
        <v>2276</v>
      </c>
      <c r="E1933"/>
      <c r="F1933"/>
      <c r="H1933"/>
    </row>
    <row r="1934" customHeight="1" spans="1:8">
      <c r="A1934" s="27" t="s">
        <v>102</v>
      </c>
      <c r="B1934" s="27" t="s">
        <v>520</v>
      </c>
      <c r="C1934" s="28" t="s">
        <v>2277</v>
      </c>
      <c r="E1934"/>
      <c r="F1934"/>
      <c r="H1934"/>
    </row>
    <row r="1935" customHeight="1" spans="1:8">
      <c r="A1935" s="27" t="s">
        <v>102</v>
      </c>
      <c r="B1935" s="27" t="s">
        <v>520</v>
      </c>
      <c r="C1935" s="28" t="s">
        <v>2278</v>
      </c>
      <c r="E1935"/>
      <c r="F1935"/>
      <c r="H1935"/>
    </row>
    <row r="1936" customHeight="1" spans="1:8">
      <c r="A1936" s="27" t="s">
        <v>102</v>
      </c>
      <c r="B1936" s="27" t="s">
        <v>520</v>
      </c>
      <c r="C1936" s="28" t="s">
        <v>2279</v>
      </c>
      <c r="E1936"/>
      <c r="F1936"/>
      <c r="H1936"/>
    </row>
    <row r="1937" customHeight="1" spans="1:8">
      <c r="A1937" s="27" t="s">
        <v>102</v>
      </c>
      <c r="B1937" s="27" t="s">
        <v>520</v>
      </c>
      <c r="C1937" s="28" t="s">
        <v>2280</v>
      </c>
      <c r="E1937"/>
      <c r="F1937"/>
      <c r="H1937"/>
    </row>
    <row r="1938" customHeight="1" spans="1:8">
      <c r="A1938" s="27" t="s">
        <v>102</v>
      </c>
      <c r="B1938" s="27" t="s">
        <v>520</v>
      </c>
      <c r="C1938" s="28" t="s">
        <v>2281</v>
      </c>
      <c r="E1938"/>
      <c r="F1938"/>
      <c r="H1938"/>
    </row>
    <row r="1939" customHeight="1" spans="1:8">
      <c r="A1939" s="27" t="s">
        <v>102</v>
      </c>
      <c r="B1939" s="27" t="s">
        <v>520</v>
      </c>
      <c r="C1939" s="28" t="s">
        <v>2282</v>
      </c>
      <c r="E1939"/>
      <c r="F1939"/>
      <c r="H1939"/>
    </row>
    <row r="1940" customHeight="1" spans="1:8">
      <c r="A1940" s="27" t="s">
        <v>102</v>
      </c>
      <c r="B1940" s="27" t="s">
        <v>520</v>
      </c>
      <c r="C1940" s="28" t="s">
        <v>2283</v>
      </c>
      <c r="E1940"/>
      <c r="F1940"/>
      <c r="H1940"/>
    </row>
    <row r="1941" customHeight="1" spans="1:8">
      <c r="A1941" s="27" t="s">
        <v>102</v>
      </c>
      <c r="B1941" s="27" t="s">
        <v>520</v>
      </c>
      <c r="C1941" s="28" t="s">
        <v>2284</v>
      </c>
      <c r="E1941"/>
      <c r="F1941"/>
      <c r="H1941"/>
    </row>
    <row r="1942" customHeight="1" spans="1:8">
      <c r="A1942" s="27" t="s">
        <v>102</v>
      </c>
      <c r="B1942" s="27" t="s">
        <v>520</v>
      </c>
      <c r="C1942" s="28" t="s">
        <v>2285</v>
      </c>
      <c r="E1942"/>
      <c r="F1942"/>
      <c r="H1942"/>
    </row>
    <row r="1943" customHeight="1" spans="1:8">
      <c r="A1943" s="27" t="s">
        <v>102</v>
      </c>
      <c r="B1943" s="27" t="s">
        <v>520</v>
      </c>
      <c r="C1943" s="28" t="s">
        <v>2286</v>
      </c>
      <c r="E1943"/>
      <c r="F1943"/>
      <c r="H1943"/>
    </row>
    <row r="1944" customHeight="1" spans="1:8">
      <c r="A1944" s="27" t="s">
        <v>102</v>
      </c>
      <c r="B1944" s="27" t="s">
        <v>522</v>
      </c>
      <c r="C1944" s="28" t="s">
        <v>2287</v>
      </c>
      <c r="E1944"/>
      <c r="F1944"/>
      <c r="H1944"/>
    </row>
    <row r="1945" customHeight="1" spans="1:8">
      <c r="A1945" s="27" t="s">
        <v>102</v>
      </c>
      <c r="B1945" s="27" t="s">
        <v>522</v>
      </c>
      <c r="C1945" s="28" t="s">
        <v>2288</v>
      </c>
      <c r="E1945"/>
      <c r="F1945"/>
      <c r="H1945"/>
    </row>
    <row r="1946" customHeight="1" spans="1:8">
      <c r="A1946" s="27" t="s">
        <v>102</v>
      </c>
      <c r="B1946" s="27" t="s">
        <v>522</v>
      </c>
      <c r="C1946" s="28" t="s">
        <v>2289</v>
      </c>
      <c r="E1946"/>
      <c r="F1946"/>
      <c r="H1946"/>
    </row>
    <row r="1947" customHeight="1" spans="1:8">
      <c r="A1947" s="27" t="s">
        <v>102</v>
      </c>
      <c r="B1947" s="27" t="s">
        <v>522</v>
      </c>
      <c r="C1947" s="28" t="s">
        <v>2290</v>
      </c>
      <c r="E1947"/>
      <c r="F1947"/>
      <c r="H1947"/>
    </row>
    <row r="1948" customHeight="1" spans="1:8">
      <c r="A1948" s="27" t="s">
        <v>102</v>
      </c>
      <c r="B1948" s="27" t="s">
        <v>522</v>
      </c>
      <c r="C1948" s="28" t="s">
        <v>2291</v>
      </c>
      <c r="E1948"/>
      <c r="F1948"/>
      <c r="H1948"/>
    </row>
    <row r="1949" customHeight="1" spans="1:8">
      <c r="A1949" s="27" t="s">
        <v>102</v>
      </c>
      <c r="B1949" s="27" t="s">
        <v>522</v>
      </c>
      <c r="C1949" s="28" t="s">
        <v>2292</v>
      </c>
      <c r="E1949"/>
      <c r="F1949"/>
      <c r="H1949"/>
    </row>
    <row r="1950" customHeight="1" spans="1:8">
      <c r="A1950" s="27" t="s">
        <v>102</v>
      </c>
      <c r="B1950" s="27" t="s">
        <v>522</v>
      </c>
      <c r="C1950" s="28" t="s">
        <v>2293</v>
      </c>
      <c r="E1950"/>
      <c r="F1950"/>
      <c r="H1950"/>
    </row>
    <row r="1951" customHeight="1" spans="1:8">
      <c r="A1951" s="27" t="s">
        <v>102</v>
      </c>
      <c r="B1951" s="27" t="s">
        <v>522</v>
      </c>
      <c r="C1951" s="28" t="s">
        <v>2294</v>
      </c>
      <c r="E1951"/>
      <c r="F1951"/>
      <c r="H1951"/>
    </row>
    <row r="1952" customHeight="1" spans="1:8">
      <c r="A1952" s="27" t="s">
        <v>102</v>
      </c>
      <c r="B1952" s="27" t="s">
        <v>522</v>
      </c>
      <c r="C1952" s="28" t="s">
        <v>2295</v>
      </c>
      <c r="E1952"/>
      <c r="F1952"/>
      <c r="H1952"/>
    </row>
    <row r="1953" customHeight="1" spans="1:8">
      <c r="A1953" s="27" t="s">
        <v>102</v>
      </c>
      <c r="B1953" s="27" t="s">
        <v>522</v>
      </c>
      <c r="C1953" s="28" t="s">
        <v>2296</v>
      </c>
      <c r="E1953"/>
      <c r="F1953"/>
      <c r="H1953"/>
    </row>
    <row r="1954" customHeight="1" spans="1:8">
      <c r="A1954" s="27" t="s">
        <v>102</v>
      </c>
      <c r="B1954" s="27" t="s">
        <v>522</v>
      </c>
      <c r="C1954" s="28" t="s">
        <v>2297</v>
      </c>
      <c r="E1954"/>
      <c r="F1954"/>
      <c r="H1954"/>
    </row>
    <row r="1955" customHeight="1" spans="1:8">
      <c r="A1955" s="27" t="s">
        <v>105</v>
      </c>
      <c r="B1955" s="27" t="s">
        <v>402</v>
      </c>
      <c r="C1955" s="28" t="s">
        <v>2298</v>
      </c>
      <c r="E1955"/>
      <c r="F1955"/>
      <c r="H1955"/>
    </row>
    <row r="1956" customHeight="1" spans="1:8">
      <c r="A1956" s="27" t="s">
        <v>105</v>
      </c>
      <c r="B1956" s="27" t="s">
        <v>402</v>
      </c>
      <c r="C1956" s="28" t="s">
        <v>2299</v>
      </c>
      <c r="E1956"/>
      <c r="F1956"/>
      <c r="H1956"/>
    </row>
    <row r="1957" customHeight="1" spans="1:8">
      <c r="A1957" s="27" t="s">
        <v>105</v>
      </c>
      <c r="B1957" s="27" t="s">
        <v>402</v>
      </c>
      <c r="C1957" s="28" t="s">
        <v>2300</v>
      </c>
      <c r="E1957"/>
      <c r="F1957"/>
      <c r="H1957"/>
    </row>
    <row r="1958" customHeight="1" spans="1:8">
      <c r="A1958" s="27" t="s">
        <v>105</v>
      </c>
      <c r="B1958" s="27" t="s">
        <v>402</v>
      </c>
      <c r="C1958" s="28" t="s">
        <v>2301</v>
      </c>
      <c r="E1958"/>
      <c r="F1958"/>
      <c r="H1958"/>
    </row>
    <row r="1959" customHeight="1" spans="1:8">
      <c r="A1959" s="27" t="s">
        <v>105</v>
      </c>
      <c r="B1959" s="27" t="s">
        <v>402</v>
      </c>
      <c r="C1959" s="28" t="s">
        <v>2302</v>
      </c>
      <c r="E1959"/>
      <c r="F1959"/>
      <c r="H1959"/>
    </row>
    <row r="1960" customHeight="1" spans="1:8">
      <c r="A1960" s="27" t="s">
        <v>105</v>
      </c>
      <c r="B1960" s="27" t="s">
        <v>402</v>
      </c>
      <c r="C1960" s="28" t="s">
        <v>2303</v>
      </c>
      <c r="E1960"/>
      <c r="F1960"/>
      <c r="H1960"/>
    </row>
    <row r="1961" customHeight="1" spans="1:8">
      <c r="A1961" s="27" t="s">
        <v>105</v>
      </c>
      <c r="B1961" s="27" t="s">
        <v>402</v>
      </c>
      <c r="C1961" s="28" t="s">
        <v>2304</v>
      </c>
      <c r="E1961"/>
      <c r="F1961"/>
      <c r="H1961"/>
    </row>
    <row r="1962" customHeight="1" spans="1:8">
      <c r="A1962" s="27" t="s">
        <v>105</v>
      </c>
      <c r="B1962" s="27" t="s">
        <v>402</v>
      </c>
      <c r="C1962" s="28" t="s">
        <v>2305</v>
      </c>
      <c r="E1962"/>
      <c r="F1962"/>
      <c r="H1962"/>
    </row>
    <row r="1963" customHeight="1" spans="1:8">
      <c r="A1963" s="27" t="s">
        <v>105</v>
      </c>
      <c r="B1963" s="27" t="s">
        <v>402</v>
      </c>
      <c r="C1963" s="28" t="s">
        <v>2306</v>
      </c>
      <c r="E1963"/>
      <c r="F1963"/>
      <c r="H1963"/>
    </row>
    <row r="1964" customHeight="1" spans="1:8">
      <c r="A1964" s="27" t="s">
        <v>105</v>
      </c>
      <c r="B1964" s="27" t="s">
        <v>402</v>
      </c>
      <c r="C1964" s="28" t="s">
        <v>2307</v>
      </c>
      <c r="E1964"/>
      <c r="F1964"/>
      <c r="H1964"/>
    </row>
    <row r="1965" customHeight="1" spans="1:8">
      <c r="A1965" s="27" t="s">
        <v>105</v>
      </c>
      <c r="B1965" s="27" t="s">
        <v>402</v>
      </c>
      <c r="C1965" s="28" t="s">
        <v>2308</v>
      </c>
      <c r="E1965"/>
      <c r="F1965"/>
      <c r="H1965"/>
    </row>
    <row r="1966" customHeight="1" spans="1:8">
      <c r="A1966" s="27" t="s">
        <v>105</v>
      </c>
      <c r="B1966" s="27" t="s">
        <v>402</v>
      </c>
      <c r="C1966" s="28" t="s">
        <v>2309</v>
      </c>
      <c r="E1966"/>
      <c r="F1966"/>
      <c r="H1966"/>
    </row>
    <row r="1967" customHeight="1" spans="1:8">
      <c r="A1967" s="27" t="s">
        <v>105</v>
      </c>
      <c r="B1967" s="27" t="s">
        <v>402</v>
      </c>
      <c r="C1967" s="28" t="s">
        <v>2310</v>
      </c>
      <c r="E1967"/>
      <c r="F1967"/>
      <c r="H1967"/>
    </row>
    <row r="1968" customHeight="1" spans="1:8">
      <c r="A1968" s="27" t="s">
        <v>105</v>
      </c>
      <c r="B1968" s="27" t="s">
        <v>402</v>
      </c>
      <c r="C1968" s="28" t="s">
        <v>2311</v>
      </c>
      <c r="E1968"/>
      <c r="F1968"/>
      <c r="H1968"/>
    </row>
    <row r="1969" customHeight="1" spans="1:8">
      <c r="A1969" s="27" t="s">
        <v>105</v>
      </c>
      <c r="B1969" s="27" t="s">
        <v>402</v>
      </c>
      <c r="C1969" s="28" t="s">
        <v>2312</v>
      </c>
      <c r="E1969"/>
      <c r="F1969"/>
      <c r="H1969"/>
    </row>
    <row r="1970" customHeight="1" spans="1:8">
      <c r="A1970" s="27" t="s">
        <v>105</v>
      </c>
      <c r="B1970" s="27" t="s">
        <v>402</v>
      </c>
      <c r="C1970" s="28" t="s">
        <v>2313</v>
      </c>
      <c r="E1970"/>
      <c r="F1970"/>
      <c r="H1970"/>
    </row>
    <row r="1971" customHeight="1" spans="1:8">
      <c r="A1971" s="27" t="s">
        <v>105</v>
      </c>
      <c r="B1971" s="27" t="s">
        <v>402</v>
      </c>
      <c r="C1971" s="28" t="s">
        <v>2314</v>
      </c>
      <c r="E1971"/>
      <c r="F1971"/>
      <c r="H1971"/>
    </row>
    <row r="1972" customHeight="1" spans="1:8">
      <c r="A1972" s="27" t="s">
        <v>105</v>
      </c>
      <c r="B1972" s="27" t="s">
        <v>524</v>
      </c>
      <c r="C1972" s="28" t="s">
        <v>2315</v>
      </c>
      <c r="E1972"/>
      <c r="F1972"/>
      <c r="H1972"/>
    </row>
    <row r="1973" customHeight="1" spans="1:8">
      <c r="A1973" s="27" t="s">
        <v>105</v>
      </c>
      <c r="B1973" s="27" t="s">
        <v>524</v>
      </c>
      <c r="C1973" s="28" t="s">
        <v>2316</v>
      </c>
      <c r="E1973"/>
      <c r="F1973"/>
      <c r="H1973"/>
    </row>
    <row r="1974" customHeight="1" spans="1:8">
      <c r="A1974" s="27" t="s">
        <v>105</v>
      </c>
      <c r="B1974" s="27" t="s">
        <v>524</v>
      </c>
      <c r="C1974" s="28" t="s">
        <v>2317</v>
      </c>
      <c r="E1974"/>
      <c r="F1974"/>
      <c r="H1974"/>
    </row>
    <row r="1975" customHeight="1" spans="1:8">
      <c r="A1975" s="27" t="s">
        <v>105</v>
      </c>
      <c r="B1975" s="27" t="s">
        <v>524</v>
      </c>
      <c r="C1975" s="28" t="s">
        <v>2318</v>
      </c>
      <c r="E1975"/>
      <c r="F1975"/>
      <c r="H1975"/>
    </row>
    <row r="1976" customHeight="1" spans="1:8">
      <c r="A1976" s="27" t="s">
        <v>105</v>
      </c>
      <c r="B1976" s="27" t="s">
        <v>526</v>
      </c>
      <c r="C1976" s="28" t="s">
        <v>2319</v>
      </c>
      <c r="E1976"/>
      <c r="F1976"/>
      <c r="H1976"/>
    </row>
    <row r="1977" customHeight="1" spans="1:8">
      <c r="A1977" s="27" t="s">
        <v>108</v>
      </c>
      <c r="B1977" s="27" t="s">
        <v>108</v>
      </c>
      <c r="C1977" s="28" t="s">
        <v>2320</v>
      </c>
      <c r="E1977"/>
      <c r="F1977"/>
      <c r="H1977"/>
    </row>
    <row r="1978" customHeight="1" spans="1:8">
      <c r="A1978" s="27" t="s">
        <v>108</v>
      </c>
      <c r="B1978" s="27" t="s">
        <v>108</v>
      </c>
      <c r="C1978" s="28" t="s">
        <v>2321</v>
      </c>
      <c r="E1978"/>
      <c r="F1978"/>
      <c r="H1978"/>
    </row>
    <row r="1979" customHeight="1" spans="1:8">
      <c r="A1979" s="27" t="s">
        <v>108</v>
      </c>
      <c r="B1979" s="27" t="s">
        <v>108</v>
      </c>
      <c r="C1979" s="28" t="s">
        <v>2322</v>
      </c>
      <c r="E1979"/>
      <c r="F1979"/>
      <c r="H1979"/>
    </row>
    <row r="1980" customHeight="1" spans="1:8">
      <c r="A1980" s="27" t="s">
        <v>108</v>
      </c>
      <c r="B1980" s="27" t="s">
        <v>108</v>
      </c>
      <c r="C1980" s="28" t="s">
        <v>2323</v>
      </c>
      <c r="E1980"/>
      <c r="F1980"/>
      <c r="H1980"/>
    </row>
    <row r="1981" customHeight="1" spans="1:8">
      <c r="A1981" s="27" t="s">
        <v>108</v>
      </c>
      <c r="B1981" s="27" t="s">
        <v>108</v>
      </c>
      <c r="C1981" s="28" t="s">
        <v>1218</v>
      </c>
      <c r="E1981"/>
      <c r="F1981"/>
      <c r="H1981"/>
    </row>
    <row r="1982" customHeight="1" spans="1:8">
      <c r="A1982" s="27" t="s">
        <v>108</v>
      </c>
      <c r="B1982" s="27" t="s">
        <v>108</v>
      </c>
      <c r="C1982" s="28" t="s">
        <v>2324</v>
      </c>
      <c r="E1982"/>
      <c r="F1982"/>
      <c r="H1982"/>
    </row>
    <row r="1983" customHeight="1" spans="1:8">
      <c r="A1983" s="27" t="s">
        <v>108</v>
      </c>
      <c r="B1983" s="27" t="s">
        <v>108</v>
      </c>
      <c r="C1983" s="28" t="s">
        <v>2325</v>
      </c>
      <c r="E1983"/>
      <c r="F1983"/>
      <c r="H1983"/>
    </row>
    <row r="1984" customHeight="1" spans="1:8">
      <c r="A1984" s="27" t="s">
        <v>108</v>
      </c>
      <c r="B1984" s="27" t="s">
        <v>108</v>
      </c>
      <c r="C1984" s="28" t="s">
        <v>2326</v>
      </c>
      <c r="E1984"/>
      <c r="F1984"/>
      <c r="H1984"/>
    </row>
    <row r="1985" customHeight="1" spans="1:8">
      <c r="A1985" s="27" t="s">
        <v>108</v>
      </c>
      <c r="B1985" s="27" t="s">
        <v>108</v>
      </c>
      <c r="C1985" s="28" t="s">
        <v>2327</v>
      </c>
      <c r="E1985"/>
      <c r="F1985"/>
      <c r="H1985"/>
    </row>
    <row r="1986" customHeight="1" spans="1:8">
      <c r="A1986" s="27" t="s">
        <v>108</v>
      </c>
      <c r="B1986" s="27" t="s">
        <v>108</v>
      </c>
      <c r="C1986" s="28" t="s">
        <v>2328</v>
      </c>
      <c r="E1986"/>
      <c r="F1986"/>
      <c r="H1986"/>
    </row>
    <row r="1987" customHeight="1" spans="1:8">
      <c r="A1987" s="27" t="s">
        <v>108</v>
      </c>
      <c r="B1987" s="27" t="s">
        <v>108</v>
      </c>
      <c r="C1987" s="28" t="s">
        <v>372</v>
      </c>
      <c r="E1987"/>
      <c r="F1987"/>
      <c r="H1987"/>
    </row>
    <row r="1988" customHeight="1" spans="1:8">
      <c r="A1988" s="27" t="s">
        <v>108</v>
      </c>
      <c r="B1988" s="27" t="s">
        <v>108</v>
      </c>
      <c r="C1988" s="28" t="s">
        <v>2329</v>
      </c>
      <c r="E1988"/>
      <c r="F1988"/>
      <c r="H1988"/>
    </row>
    <row r="1989" customHeight="1" spans="1:8">
      <c r="A1989" s="27" t="s">
        <v>108</v>
      </c>
      <c r="B1989" s="27" t="s">
        <v>108</v>
      </c>
      <c r="C1989" s="28" t="s">
        <v>2330</v>
      </c>
      <c r="E1989"/>
      <c r="F1989"/>
      <c r="H1989"/>
    </row>
    <row r="1990" customHeight="1" spans="1:8">
      <c r="A1990" s="27" t="s">
        <v>108</v>
      </c>
      <c r="B1990" s="27" t="s">
        <v>108</v>
      </c>
      <c r="C1990" s="28" t="s">
        <v>2331</v>
      </c>
      <c r="E1990"/>
      <c r="F1990"/>
      <c r="H1990"/>
    </row>
    <row r="1991" customHeight="1" spans="1:8">
      <c r="A1991" s="27" t="s">
        <v>108</v>
      </c>
      <c r="B1991" s="27" t="s">
        <v>108</v>
      </c>
      <c r="C1991" s="28" t="s">
        <v>2332</v>
      </c>
      <c r="E1991"/>
      <c r="F1991"/>
      <c r="H1991"/>
    </row>
    <row r="1992" customHeight="1" spans="1:8">
      <c r="A1992" s="27" t="s">
        <v>108</v>
      </c>
      <c r="B1992" s="27" t="s">
        <v>108</v>
      </c>
      <c r="C1992" s="28" t="s">
        <v>2333</v>
      </c>
      <c r="E1992"/>
      <c r="F1992"/>
      <c r="H1992"/>
    </row>
    <row r="1993" customHeight="1" spans="1:8">
      <c r="A1993" s="27" t="s">
        <v>108</v>
      </c>
      <c r="B1993" s="27" t="s">
        <v>108</v>
      </c>
      <c r="C1993" s="28" t="s">
        <v>2334</v>
      </c>
      <c r="E1993"/>
      <c r="F1993"/>
      <c r="H1993"/>
    </row>
    <row r="1994" customHeight="1" spans="1:8">
      <c r="A1994" s="27" t="s">
        <v>108</v>
      </c>
      <c r="B1994" s="27" t="s">
        <v>108</v>
      </c>
      <c r="C1994" s="28" t="s">
        <v>2335</v>
      </c>
      <c r="E1994"/>
      <c r="F1994"/>
      <c r="H1994"/>
    </row>
    <row r="1995" customHeight="1" spans="1:8">
      <c r="A1995" s="27" t="s">
        <v>108</v>
      </c>
      <c r="B1995" s="27" t="s">
        <v>108</v>
      </c>
      <c r="C1995" s="28" t="s">
        <v>2336</v>
      </c>
      <c r="E1995"/>
      <c r="F1995"/>
      <c r="H1995"/>
    </row>
    <row r="1996" customHeight="1" spans="1:8">
      <c r="A1996" s="27" t="s">
        <v>108</v>
      </c>
      <c r="B1996" s="27" t="s">
        <v>108</v>
      </c>
      <c r="C1996" s="28" t="s">
        <v>2337</v>
      </c>
      <c r="E1996"/>
      <c r="F1996"/>
      <c r="H1996"/>
    </row>
    <row r="1997" customHeight="1" spans="1:8">
      <c r="A1997" s="27" t="s">
        <v>108</v>
      </c>
      <c r="B1997" s="27" t="s">
        <v>108</v>
      </c>
      <c r="C1997" s="28" t="s">
        <v>2338</v>
      </c>
      <c r="E1997"/>
      <c r="F1997"/>
      <c r="H1997"/>
    </row>
    <row r="1998" customHeight="1" spans="1:8">
      <c r="A1998" s="27" t="s">
        <v>108</v>
      </c>
      <c r="B1998" s="27" t="s">
        <v>108</v>
      </c>
      <c r="C1998" s="28" t="s">
        <v>2339</v>
      </c>
      <c r="E1998"/>
      <c r="F1998"/>
      <c r="H1998"/>
    </row>
    <row r="1999" customHeight="1" spans="1:8">
      <c r="A1999" s="27" t="s">
        <v>108</v>
      </c>
      <c r="B1999" s="27" t="s">
        <v>108</v>
      </c>
      <c r="C1999" s="28" t="s">
        <v>2340</v>
      </c>
      <c r="E1999"/>
      <c r="F1999"/>
      <c r="H1999"/>
    </row>
    <row r="2000" customHeight="1" spans="1:8">
      <c r="A2000" s="27" t="s">
        <v>108</v>
      </c>
      <c r="B2000" s="27" t="s">
        <v>108</v>
      </c>
      <c r="C2000" s="28" t="s">
        <v>2341</v>
      </c>
      <c r="E2000"/>
      <c r="F2000"/>
      <c r="H2000"/>
    </row>
    <row r="2001" customHeight="1" spans="1:8">
      <c r="A2001" s="27" t="s">
        <v>108</v>
      </c>
      <c r="B2001" s="27" t="s">
        <v>108</v>
      </c>
      <c r="C2001" s="28" t="s">
        <v>2342</v>
      </c>
      <c r="E2001"/>
      <c r="F2001"/>
      <c r="H2001"/>
    </row>
    <row r="2002" customHeight="1" spans="1:8">
      <c r="A2002" s="27" t="s">
        <v>108</v>
      </c>
      <c r="B2002" s="27" t="s">
        <v>108</v>
      </c>
      <c r="C2002" s="28" t="s">
        <v>2343</v>
      </c>
      <c r="E2002"/>
      <c r="F2002"/>
      <c r="H2002"/>
    </row>
    <row r="2003" customHeight="1" spans="1:8">
      <c r="A2003" s="27" t="s">
        <v>108</v>
      </c>
      <c r="B2003" s="27" t="s">
        <v>108</v>
      </c>
      <c r="C2003" s="28" t="s">
        <v>2344</v>
      </c>
      <c r="E2003"/>
      <c r="F2003"/>
      <c r="H2003"/>
    </row>
    <row r="2004" customHeight="1" spans="1:8">
      <c r="A2004" s="27" t="s">
        <v>108</v>
      </c>
      <c r="B2004" s="27" t="s">
        <v>108</v>
      </c>
      <c r="C2004" s="28" t="s">
        <v>2345</v>
      </c>
      <c r="E2004"/>
      <c r="F2004"/>
      <c r="H2004"/>
    </row>
    <row r="2005" customHeight="1" spans="1:8">
      <c r="A2005" s="27" t="s">
        <v>108</v>
      </c>
      <c r="B2005" s="27" t="s">
        <v>108</v>
      </c>
      <c r="C2005" s="28" t="s">
        <v>2346</v>
      </c>
      <c r="E2005"/>
      <c r="F2005"/>
      <c r="H2005"/>
    </row>
    <row r="2006" customHeight="1" spans="1:8">
      <c r="A2006" s="27" t="s">
        <v>108</v>
      </c>
      <c r="B2006" s="27" t="s">
        <v>108</v>
      </c>
      <c r="C2006" s="28" t="s">
        <v>2347</v>
      </c>
      <c r="E2006"/>
      <c r="F2006"/>
      <c r="H2006"/>
    </row>
    <row r="2007" customHeight="1" spans="1:8">
      <c r="A2007" s="27" t="s">
        <v>108</v>
      </c>
      <c r="B2007" s="27" t="s">
        <v>108</v>
      </c>
      <c r="C2007" s="28" t="s">
        <v>2348</v>
      </c>
      <c r="E2007"/>
      <c r="F2007"/>
      <c r="H2007"/>
    </row>
    <row r="2008" customHeight="1" spans="1:8">
      <c r="A2008" s="27" t="s">
        <v>108</v>
      </c>
      <c r="B2008" s="27" t="s">
        <v>108</v>
      </c>
      <c r="C2008" s="28" t="s">
        <v>2349</v>
      </c>
      <c r="E2008"/>
      <c r="F2008"/>
      <c r="H2008"/>
    </row>
    <row r="2009" customHeight="1" spans="1:8">
      <c r="A2009" s="27" t="s">
        <v>108</v>
      </c>
      <c r="B2009" s="27" t="s">
        <v>108</v>
      </c>
      <c r="C2009" s="28" t="s">
        <v>2350</v>
      </c>
      <c r="E2009"/>
      <c r="F2009"/>
      <c r="H2009"/>
    </row>
    <row r="2010" customHeight="1" spans="1:8">
      <c r="A2010" s="27" t="s">
        <v>108</v>
      </c>
      <c r="B2010" s="27" t="s">
        <v>108</v>
      </c>
      <c r="C2010" s="28" t="s">
        <v>2351</v>
      </c>
      <c r="E2010"/>
      <c r="F2010"/>
      <c r="H2010"/>
    </row>
    <row r="2011" customHeight="1" spans="1:8">
      <c r="A2011" s="27" t="s">
        <v>108</v>
      </c>
      <c r="B2011" s="27" t="s">
        <v>108</v>
      </c>
      <c r="C2011" s="28" t="s">
        <v>2352</v>
      </c>
      <c r="E2011"/>
      <c r="F2011"/>
      <c r="H2011"/>
    </row>
    <row r="2012" customHeight="1" spans="1:8">
      <c r="A2012" s="27" t="s">
        <v>108</v>
      </c>
      <c r="B2012" s="27" t="s">
        <v>108</v>
      </c>
      <c r="C2012" s="28" t="s">
        <v>2353</v>
      </c>
      <c r="E2012"/>
      <c r="F2012"/>
      <c r="H2012"/>
    </row>
    <row r="2013" customHeight="1" spans="1:8">
      <c r="A2013" s="27" t="s">
        <v>108</v>
      </c>
      <c r="B2013" s="27" t="s">
        <v>108</v>
      </c>
      <c r="C2013" s="28" t="s">
        <v>2354</v>
      </c>
      <c r="E2013"/>
      <c r="F2013"/>
      <c r="H2013"/>
    </row>
    <row r="2014" customHeight="1" spans="1:8">
      <c r="A2014" s="27" t="s">
        <v>108</v>
      </c>
      <c r="B2014" s="27" t="s">
        <v>108</v>
      </c>
      <c r="C2014" s="28" t="s">
        <v>2355</v>
      </c>
      <c r="E2014"/>
      <c r="F2014"/>
      <c r="H2014"/>
    </row>
    <row r="2015" customHeight="1" spans="1:8">
      <c r="A2015" s="27" t="s">
        <v>108</v>
      </c>
      <c r="B2015" s="27" t="s">
        <v>108</v>
      </c>
      <c r="C2015" s="28" t="s">
        <v>2356</v>
      </c>
      <c r="E2015"/>
      <c r="F2015"/>
      <c r="H2015"/>
    </row>
    <row r="2016" customHeight="1" spans="1:8">
      <c r="A2016" s="27" t="s">
        <v>108</v>
      </c>
      <c r="B2016" s="27" t="s">
        <v>108</v>
      </c>
      <c r="C2016" s="28" t="s">
        <v>2357</v>
      </c>
      <c r="E2016"/>
      <c r="F2016"/>
      <c r="H2016"/>
    </row>
    <row r="2017" customHeight="1" spans="1:8">
      <c r="A2017" s="27" t="s">
        <v>111</v>
      </c>
      <c r="B2017" s="27" t="s">
        <v>529</v>
      </c>
      <c r="C2017" s="28" t="s">
        <v>2358</v>
      </c>
      <c r="E2017"/>
      <c r="F2017"/>
      <c r="H2017"/>
    </row>
    <row r="2018" customHeight="1" spans="1:8">
      <c r="A2018" s="27" t="s">
        <v>111</v>
      </c>
      <c r="B2018" s="27" t="s">
        <v>529</v>
      </c>
      <c r="C2018" s="28" t="s">
        <v>2359</v>
      </c>
      <c r="E2018"/>
      <c r="F2018"/>
      <c r="H2018"/>
    </row>
    <row r="2019" customHeight="1" spans="1:8">
      <c r="A2019" s="27" t="s">
        <v>111</v>
      </c>
      <c r="B2019" s="27" t="s">
        <v>529</v>
      </c>
      <c r="C2019" s="28" t="s">
        <v>2360</v>
      </c>
      <c r="E2019"/>
      <c r="F2019"/>
      <c r="H2019"/>
    </row>
    <row r="2020" customHeight="1" spans="1:8">
      <c r="A2020" s="27" t="s">
        <v>111</v>
      </c>
      <c r="B2020" s="27" t="s">
        <v>529</v>
      </c>
      <c r="C2020" s="28" t="s">
        <v>2361</v>
      </c>
      <c r="E2020"/>
      <c r="F2020"/>
      <c r="H2020"/>
    </row>
    <row r="2021" customHeight="1" spans="1:8">
      <c r="A2021" s="27" t="s">
        <v>111</v>
      </c>
      <c r="B2021" s="27" t="s">
        <v>529</v>
      </c>
      <c r="C2021" s="28" t="s">
        <v>2362</v>
      </c>
      <c r="E2021"/>
      <c r="F2021"/>
      <c r="H2021"/>
    </row>
    <row r="2022" customHeight="1" spans="1:8">
      <c r="A2022" s="27" t="s">
        <v>111</v>
      </c>
      <c r="B2022" s="27" t="s">
        <v>529</v>
      </c>
      <c r="C2022" s="28" t="s">
        <v>2363</v>
      </c>
      <c r="E2022"/>
      <c r="F2022"/>
      <c r="H2022"/>
    </row>
    <row r="2023" customHeight="1" spans="1:8">
      <c r="A2023" s="27" t="s">
        <v>111</v>
      </c>
      <c r="B2023" s="27" t="s">
        <v>529</v>
      </c>
      <c r="C2023" s="28" t="s">
        <v>2364</v>
      </c>
      <c r="E2023"/>
      <c r="F2023"/>
      <c r="H2023"/>
    </row>
    <row r="2024" customHeight="1" spans="1:8">
      <c r="A2024" s="27" t="s">
        <v>111</v>
      </c>
      <c r="B2024" s="27" t="s">
        <v>529</v>
      </c>
      <c r="C2024" s="28" t="s">
        <v>2365</v>
      </c>
      <c r="E2024"/>
      <c r="F2024"/>
      <c r="H2024"/>
    </row>
    <row r="2025" customHeight="1" spans="1:8">
      <c r="A2025" s="27" t="s">
        <v>111</v>
      </c>
      <c r="B2025" s="27" t="s">
        <v>529</v>
      </c>
      <c r="C2025" s="28" t="s">
        <v>2366</v>
      </c>
      <c r="E2025"/>
      <c r="F2025"/>
      <c r="H2025"/>
    </row>
    <row r="2026" customHeight="1" spans="1:8">
      <c r="A2026" s="27" t="s">
        <v>111</v>
      </c>
      <c r="B2026" s="27" t="s">
        <v>529</v>
      </c>
      <c r="C2026" s="28" t="s">
        <v>2367</v>
      </c>
      <c r="E2026"/>
      <c r="F2026"/>
      <c r="H2026"/>
    </row>
    <row r="2027" customHeight="1" spans="1:8">
      <c r="A2027" s="27" t="s">
        <v>111</v>
      </c>
      <c r="B2027" s="27" t="s">
        <v>529</v>
      </c>
      <c r="C2027" s="28" t="s">
        <v>2368</v>
      </c>
      <c r="E2027"/>
      <c r="F2027"/>
      <c r="H2027"/>
    </row>
    <row r="2028" customHeight="1" spans="1:8">
      <c r="A2028" s="27" t="s">
        <v>111</v>
      </c>
      <c r="B2028" s="27" t="s">
        <v>529</v>
      </c>
      <c r="C2028" s="28" t="s">
        <v>2369</v>
      </c>
      <c r="E2028"/>
      <c r="F2028"/>
      <c r="H2028"/>
    </row>
    <row r="2029" customHeight="1" spans="1:8">
      <c r="A2029" s="27" t="s">
        <v>111</v>
      </c>
      <c r="B2029" s="27" t="s">
        <v>529</v>
      </c>
      <c r="C2029" s="28" t="s">
        <v>2370</v>
      </c>
      <c r="E2029"/>
      <c r="F2029"/>
      <c r="H2029"/>
    </row>
    <row r="2030" customHeight="1" spans="1:8">
      <c r="A2030" s="27" t="s">
        <v>111</v>
      </c>
      <c r="B2030" s="27" t="s">
        <v>529</v>
      </c>
      <c r="C2030" s="28" t="s">
        <v>2371</v>
      </c>
      <c r="E2030"/>
      <c r="F2030"/>
      <c r="H2030"/>
    </row>
    <row r="2031" customHeight="1" spans="1:8">
      <c r="A2031" s="27" t="s">
        <v>111</v>
      </c>
      <c r="B2031" s="27" t="s">
        <v>529</v>
      </c>
      <c r="C2031" s="28" t="s">
        <v>2372</v>
      </c>
      <c r="E2031"/>
      <c r="F2031"/>
      <c r="H2031"/>
    </row>
    <row r="2032" customHeight="1" spans="1:8">
      <c r="A2032" s="27" t="s">
        <v>111</v>
      </c>
      <c r="B2032" s="27" t="s">
        <v>529</v>
      </c>
      <c r="C2032" s="28" t="s">
        <v>2373</v>
      </c>
      <c r="E2032"/>
      <c r="F2032"/>
      <c r="H2032"/>
    </row>
    <row r="2033" customHeight="1" spans="1:8">
      <c r="A2033" s="27" t="s">
        <v>111</v>
      </c>
      <c r="B2033" s="27" t="s">
        <v>529</v>
      </c>
      <c r="C2033" s="28" t="s">
        <v>2374</v>
      </c>
      <c r="E2033"/>
      <c r="F2033"/>
      <c r="H2033"/>
    </row>
    <row r="2034" customHeight="1" spans="1:8">
      <c r="A2034" s="27" t="s">
        <v>111</v>
      </c>
      <c r="B2034" s="27" t="s">
        <v>529</v>
      </c>
      <c r="C2034" s="28" t="s">
        <v>2375</v>
      </c>
      <c r="E2034"/>
      <c r="F2034"/>
      <c r="H2034"/>
    </row>
    <row r="2035" customHeight="1" spans="1:8">
      <c r="A2035" s="27" t="s">
        <v>111</v>
      </c>
      <c r="B2035" s="27" t="s">
        <v>529</v>
      </c>
      <c r="C2035" s="28" t="s">
        <v>2376</v>
      </c>
      <c r="E2035"/>
      <c r="F2035"/>
      <c r="H2035"/>
    </row>
    <row r="2036" customHeight="1" spans="1:8">
      <c r="A2036" s="27" t="s">
        <v>111</v>
      </c>
      <c r="B2036" s="27" t="s">
        <v>531</v>
      </c>
      <c r="C2036" s="28" t="s">
        <v>2377</v>
      </c>
      <c r="E2036"/>
      <c r="F2036"/>
      <c r="H2036"/>
    </row>
    <row r="2037" customHeight="1" spans="1:8">
      <c r="A2037" s="27" t="s">
        <v>111</v>
      </c>
      <c r="B2037" s="27" t="s">
        <v>531</v>
      </c>
      <c r="C2037" s="28" t="s">
        <v>2378</v>
      </c>
      <c r="E2037"/>
      <c r="F2037"/>
      <c r="H2037"/>
    </row>
    <row r="2038" customHeight="1" spans="1:8">
      <c r="A2038" s="27" t="s">
        <v>111</v>
      </c>
      <c r="B2038" s="27" t="s">
        <v>531</v>
      </c>
      <c r="C2038" s="28" t="s">
        <v>2379</v>
      </c>
      <c r="E2038"/>
      <c r="F2038"/>
      <c r="H2038"/>
    </row>
    <row r="2039" customHeight="1" spans="1:8">
      <c r="A2039" s="27" t="s">
        <v>111</v>
      </c>
      <c r="B2039" s="27" t="s">
        <v>531</v>
      </c>
      <c r="C2039" s="28" t="s">
        <v>2380</v>
      </c>
      <c r="E2039"/>
      <c r="F2039"/>
      <c r="H2039"/>
    </row>
    <row r="2040" customHeight="1" spans="1:8">
      <c r="A2040" s="27" t="s">
        <v>111</v>
      </c>
      <c r="B2040" s="27" t="s">
        <v>531</v>
      </c>
      <c r="C2040" s="28" t="s">
        <v>2381</v>
      </c>
      <c r="E2040"/>
      <c r="F2040"/>
      <c r="H2040"/>
    </row>
    <row r="2041" customHeight="1" spans="1:8">
      <c r="A2041" s="27" t="s">
        <v>111</v>
      </c>
      <c r="B2041" s="27" t="s">
        <v>531</v>
      </c>
      <c r="C2041" s="28" t="s">
        <v>2382</v>
      </c>
      <c r="E2041"/>
      <c r="F2041"/>
      <c r="H2041"/>
    </row>
    <row r="2042" customHeight="1" spans="1:8">
      <c r="A2042" s="27" t="s">
        <v>111</v>
      </c>
      <c r="B2042" s="27" t="s">
        <v>533</v>
      </c>
      <c r="C2042" s="28" t="s">
        <v>2383</v>
      </c>
      <c r="E2042"/>
      <c r="F2042"/>
      <c r="H2042"/>
    </row>
    <row r="2043" customHeight="1" spans="1:8">
      <c r="A2043" s="27" t="s">
        <v>111</v>
      </c>
      <c r="B2043" s="27" t="s">
        <v>533</v>
      </c>
      <c r="C2043" s="28" t="s">
        <v>2384</v>
      </c>
      <c r="E2043"/>
      <c r="F2043"/>
      <c r="H2043"/>
    </row>
    <row r="2044" customHeight="1" spans="1:8">
      <c r="A2044" s="27" t="s">
        <v>111</v>
      </c>
      <c r="B2044" s="27" t="s">
        <v>533</v>
      </c>
      <c r="C2044" s="28" t="s">
        <v>2385</v>
      </c>
      <c r="E2044"/>
      <c r="F2044"/>
      <c r="H2044"/>
    </row>
    <row r="2045" customHeight="1" spans="1:8">
      <c r="A2045" s="27" t="s">
        <v>111</v>
      </c>
      <c r="B2045" s="27" t="s">
        <v>533</v>
      </c>
      <c r="C2045" s="28" t="s">
        <v>2386</v>
      </c>
      <c r="E2045"/>
      <c r="F2045"/>
      <c r="H2045"/>
    </row>
    <row r="2046" customHeight="1" spans="1:8">
      <c r="A2046" s="27" t="s">
        <v>111</v>
      </c>
      <c r="B2046" s="27" t="s">
        <v>533</v>
      </c>
      <c r="C2046" s="28" t="s">
        <v>2387</v>
      </c>
      <c r="E2046"/>
      <c r="F2046"/>
      <c r="H2046"/>
    </row>
    <row r="2047" customHeight="1" spans="1:8">
      <c r="A2047" s="27" t="s">
        <v>111</v>
      </c>
      <c r="B2047" s="27" t="s">
        <v>535</v>
      </c>
      <c r="C2047" s="28" t="s">
        <v>2388</v>
      </c>
      <c r="E2047"/>
      <c r="F2047"/>
      <c r="H2047"/>
    </row>
    <row r="2048" customHeight="1" spans="1:8">
      <c r="A2048" s="27" t="s">
        <v>111</v>
      </c>
      <c r="B2048" s="27" t="s">
        <v>535</v>
      </c>
      <c r="C2048" s="28" t="s">
        <v>2389</v>
      </c>
      <c r="E2048"/>
      <c r="F2048"/>
      <c r="H2048"/>
    </row>
    <row r="2049" customHeight="1" spans="1:8">
      <c r="A2049" s="27" t="s">
        <v>111</v>
      </c>
      <c r="B2049" s="27" t="s">
        <v>535</v>
      </c>
      <c r="C2049" s="28" t="s">
        <v>2390</v>
      </c>
      <c r="E2049"/>
      <c r="F2049"/>
      <c r="H2049"/>
    </row>
    <row r="2050" customHeight="1" spans="1:8">
      <c r="A2050" s="27" t="s">
        <v>111</v>
      </c>
      <c r="B2050" s="27" t="s">
        <v>535</v>
      </c>
      <c r="C2050" s="28" t="s">
        <v>2391</v>
      </c>
      <c r="E2050"/>
      <c r="F2050"/>
      <c r="H2050"/>
    </row>
    <row r="2051" customHeight="1" spans="1:8">
      <c r="A2051" s="27" t="s">
        <v>111</v>
      </c>
      <c r="B2051" s="27" t="s">
        <v>535</v>
      </c>
      <c r="C2051" s="28" t="s">
        <v>2392</v>
      </c>
      <c r="E2051"/>
      <c r="F2051"/>
      <c r="H2051"/>
    </row>
    <row r="2052" customHeight="1" spans="1:8">
      <c r="A2052" s="27" t="s">
        <v>111</v>
      </c>
      <c r="B2052" s="27" t="s">
        <v>535</v>
      </c>
      <c r="C2052" s="28" t="s">
        <v>2393</v>
      </c>
      <c r="E2052"/>
      <c r="F2052"/>
      <c r="H2052"/>
    </row>
    <row r="2053" customHeight="1" spans="1:8">
      <c r="A2053" s="27" t="s">
        <v>111</v>
      </c>
      <c r="B2053" s="27" t="s">
        <v>535</v>
      </c>
      <c r="C2053" s="28" t="s">
        <v>2394</v>
      </c>
      <c r="E2053"/>
      <c r="F2053"/>
      <c r="H2053"/>
    </row>
    <row r="2054" customHeight="1" spans="1:8">
      <c r="A2054" s="27" t="s">
        <v>111</v>
      </c>
      <c r="B2054" s="27" t="s">
        <v>537</v>
      </c>
      <c r="C2054" s="28" t="s">
        <v>2395</v>
      </c>
      <c r="E2054"/>
      <c r="F2054"/>
      <c r="H2054"/>
    </row>
    <row r="2055" customHeight="1" spans="1:8">
      <c r="A2055" s="27" t="s">
        <v>111</v>
      </c>
      <c r="B2055" s="27" t="s">
        <v>537</v>
      </c>
      <c r="C2055" s="28" t="s">
        <v>2396</v>
      </c>
      <c r="E2055"/>
      <c r="F2055"/>
      <c r="H2055"/>
    </row>
    <row r="2056" customHeight="1" spans="1:8">
      <c r="A2056" s="27" t="s">
        <v>111</v>
      </c>
      <c r="B2056" s="27" t="s">
        <v>537</v>
      </c>
      <c r="C2056" s="28" t="s">
        <v>2397</v>
      </c>
      <c r="E2056"/>
      <c r="F2056"/>
      <c r="H2056"/>
    </row>
    <row r="2057" customHeight="1" spans="1:8">
      <c r="A2057" s="27" t="s">
        <v>111</v>
      </c>
      <c r="B2057" s="27" t="s">
        <v>537</v>
      </c>
      <c r="C2057" s="28" t="s">
        <v>2398</v>
      </c>
      <c r="E2057"/>
      <c r="F2057"/>
      <c r="H2057"/>
    </row>
    <row r="2058" customHeight="1" spans="1:8">
      <c r="A2058" s="27" t="s">
        <v>111</v>
      </c>
      <c r="B2058" s="27" t="s">
        <v>537</v>
      </c>
      <c r="C2058" s="28" t="s">
        <v>2399</v>
      </c>
      <c r="E2058"/>
      <c r="F2058"/>
      <c r="H2058"/>
    </row>
    <row r="2059" customHeight="1" spans="1:8">
      <c r="A2059" s="27" t="s">
        <v>111</v>
      </c>
      <c r="B2059" s="27" t="s">
        <v>537</v>
      </c>
      <c r="C2059" s="28" t="s">
        <v>2400</v>
      </c>
      <c r="E2059"/>
      <c r="F2059"/>
      <c r="H2059"/>
    </row>
    <row r="2060" customHeight="1" spans="1:8">
      <c r="A2060" s="27" t="s">
        <v>111</v>
      </c>
      <c r="B2060" s="27" t="s">
        <v>538</v>
      </c>
      <c r="C2060" s="28" t="s">
        <v>2401</v>
      </c>
      <c r="E2060"/>
      <c r="F2060"/>
      <c r="H2060"/>
    </row>
    <row r="2061" customHeight="1" spans="1:8">
      <c r="A2061" s="27" t="s">
        <v>111</v>
      </c>
      <c r="B2061" s="27" t="s">
        <v>538</v>
      </c>
      <c r="C2061" s="28" t="s">
        <v>2402</v>
      </c>
      <c r="E2061"/>
      <c r="F2061"/>
      <c r="H2061"/>
    </row>
    <row r="2062" customHeight="1" spans="1:8">
      <c r="A2062" s="27" t="s">
        <v>111</v>
      </c>
      <c r="B2062" s="27" t="s">
        <v>538</v>
      </c>
      <c r="C2062" s="28" t="s">
        <v>2403</v>
      </c>
      <c r="E2062"/>
      <c r="F2062"/>
      <c r="H2062"/>
    </row>
    <row r="2063" customHeight="1" spans="1:8">
      <c r="A2063" s="27" t="s">
        <v>111</v>
      </c>
      <c r="B2063" s="27" t="s">
        <v>538</v>
      </c>
      <c r="C2063" s="28" t="s">
        <v>2404</v>
      </c>
      <c r="E2063"/>
      <c r="F2063"/>
      <c r="H2063"/>
    </row>
    <row r="2064" customHeight="1" spans="1:8">
      <c r="A2064" s="27" t="s">
        <v>111</v>
      </c>
      <c r="B2064" s="27" t="s">
        <v>538</v>
      </c>
      <c r="C2064" s="28" t="s">
        <v>2405</v>
      </c>
      <c r="E2064"/>
      <c r="F2064"/>
      <c r="H2064"/>
    </row>
    <row r="2065" customHeight="1" spans="1:8">
      <c r="A2065" s="27" t="s">
        <v>111</v>
      </c>
      <c r="B2065" s="27" t="s">
        <v>538</v>
      </c>
      <c r="C2065" s="28" t="s">
        <v>2406</v>
      </c>
      <c r="E2065"/>
      <c r="F2065"/>
      <c r="H2065"/>
    </row>
    <row r="2066" customHeight="1" spans="1:8">
      <c r="A2066" s="27" t="s">
        <v>111</v>
      </c>
      <c r="B2066" s="27" t="s">
        <v>538</v>
      </c>
      <c r="C2066" s="28" t="s">
        <v>2407</v>
      </c>
      <c r="E2066"/>
      <c r="F2066"/>
      <c r="H2066"/>
    </row>
    <row r="2067" customHeight="1" spans="1:8">
      <c r="A2067" s="27" t="s">
        <v>111</v>
      </c>
      <c r="B2067" s="27" t="s">
        <v>538</v>
      </c>
      <c r="C2067" s="28" t="s">
        <v>2408</v>
      </c>
      <c r="E2067"/>
      <c r="F2067"/>
      <c r="H2067"/>
    </row>
    <row r="2068" customHeight="1" spans="1:8">
      <c r="A2068" s="27" t="s">
        <v>111</v>
      </c>
      <c r="B2068" s="27" t="s">
        <v>538</v>
      </c>
      <c r="C2068" s="28" t="s">
        <v>2409</v>
      </c>
      <c r="E2068"/>
      <c r="F2068"/>
      <c r="H2068"/>
    </row>
    <row r="2069" customHeight="1" spans="1:8">
      <c r="A2069" s="27" t="s">
        <v>111</v>
      </c>
      <c r="B2069" s="27" t="s">
        <v>540</v>
      </c>
      <c r="C2069" s="28" t="s">
        <v>2410</v>
      </c>
      <c r="E2069"/>
      <c r="F2069"/>
      <c r="H2069"/>
    </row>
    <row r="2070" customHeight="1" spans="1:8">
      <c r="A2070" s="27" t="s">
        <v>111</v>
      </c>
      <c r="B2070" s="27" t="s">
        <v>540</v>
      </c>
      <c r="C2070" s="28" t="s">
        <v>2411</v>
      </c>
      <c r="E2070"/>
      <c r="F2070"/>
      <c r="H2070"/>
    </row>
    <row r="2071" customHeight="1" spans="1:8">
      <c r="A2071" s="27" t="s">
        <v>111</v>
      </c>
      <c r="B2071" s="27" t="s">
        <v>540</v>
      </c>
      <c r="C2071" s="28" t="s">
        <v>2412</v>
      </c>
      <c r="E2071"/>
      <c r="F2071"/>
      <c r="H2071"/>
    </row>
    <row r="2072" customHeight="1" spans="1:8">
      <c r="A2072" s="27" t="s">
        <v>111</v>
      </c>
      <c r="B2072" s="27" t="s">
        <v>540</v>
      </c>
      <c r="C2072" s="28" t="s">
        <v>2413</v>
      </c>
      <c r="E2072"/>
      <c r="F2072"/>
      <c r="H2072"/>
    </row>
    <row r="2073" customHeight="1" spans="1:8">
      <c r="A2073" s="27" t="s">
        <v>111</v>
      </c>
      <c r="B2073" s="27" t="s">
        <v>540</v>
      </c>
      <c r="C2073" s="28" t="s">
        <v>2414</v>
      </c>
      <c r="E2073"/>
      <c r="F2073"/>
      <c r="H2073"/>
    </row>
    <row r="2074" customHeight="1" spans="1:8">
      <c r="A2074" s="27" t="s">
        <v>111</v>
      </c>
      <c r="B2074" s="27" t="s">
        <v>540</v>
      </c>
      <c r="C2074" s="28" t="s">
        <v>2415</v>
      </c>
      <c r="E2074"/>
      <c r="F2074"/>
      <c r="H2074"/>
    </row>
    <row r="2075" customHeight="1" spans="1:8">
      <c r="A2075" s="27" t="s">
        <v>111</v>
      </c>
      <c r="B2075" s="27" t="s">
        <v>540</v>
      </c>
      <c r="C2075" s="28" t="s">
        <v>2416</v>
      </c>
      <c r="E2075"/>
      <c r="F2075"/>
      <c r="H2075"/>
    </row>
    <row r="2076" customHeight="1" spans="1:8">
      <c r="A2076" s="27" t="s">
        <v>111</v>
      </c>
      <c r="B2076" s="27" t="s">
        <v>542</v>
      </c>
      <c r="C2076" s="28" t="s">
        <v>2417</v>
      </c>
      <c r="E2076"/>
      <c r="F2076"/>
      <c r="H2076"/>
    </row>
    <row r="2077" customHeight="1" spans="1:8">
      <c r="A2077" s="27" t="s">
        <v>111</v>
      </c>
      <c r="B2077" s="27" t="s">
        <v>542</v>
      </c>
      <c r="C2077" s="28" t="s">
        <v>2418</v>
      </c>
      <c r="E2077"/>
      <c r="F2077"/>
      <c r="H2077"/>
    </row>
    <row r="2078" customHeight="1" spans="1:8">
      <c r="A2078" s="27" t="s">
        <v>111</v>
      </c>
      <c r="B2078" s="27" t="s">
        <v>542</v>
      </c>
      <c r="C2078" s="28" t="s">
        <v>2419</v>
      </c>
      <c r="E2078"/>
      <c r="F2078"/>
      <c r="H2078"/>
    </row>
    <row r="2079" customHeight="1" spans="1:8">
      <c r="A2079" s="27" t="s">
        <v>111</v>
      </c>
      <c r="B2079" s="27" t="s">
        <v>542</v>
      </c>
      <c r="C2079" s="28" t="s">
        <v>2420</v>
      </c>
      <c r="E2079"/>
      <c r="F2079"/>
      <c r="H2079"/>
    </row>
    <row r="2080" customHeight="1" spans="1:8">
      <c r="A2080" s="27" t="s">
        <v>111</v>
      </c>
      <c r="B2080" s="27" t="s">
        <v>542</v>
      </c>
      <c r="C2080" s="28" t="s">
        <v>2421</v>
      </c>
      <c r="E2080"/>
      <c r="F2080"/>
      <c r="H2080"/>
    </row>
    <row r="2081" customHeight="1" spans="1:8">
      <c r="A2081" s="27" t="s">
        <v>111</v>
      </c>
      <c r="B2081" s="27" t="s">
        <v>544</v>
      </c>
      <c r="C2081" s="28" t="s">
        <v>1562</v>
      </c>
      <c r="E2081"/>
      <c r="F2081"/>
      <c r="H2081"/>
    </row>
    <row r="2082" customHeight="1" spans="1:8">
      <c r="A2082" s="27" t="s">
        <v>111</v>
      </c>
      <c r="B2082" s="27" t="s">
        <v>544</v>
      </c>
      <c r="C2082" s="28" t="s">
        <v>2422</v>
      </c>
      <c r="E2082"/>
      <c r="F2082"/>
      <c r="H2082"/>
    </row>
    <row r="2083" customHeight="1" spans="1:8">
      <c r="A2083" s="27" t="s">
        <v>111</v>
      </c>
      <c r="B2083" s="27" t="s">
        <v>544</v>
      </c>
      <c r="C2083" s="28" t="s">
        <v>2423</v>
      </c>
      <c r="E2083"/>
      <c r="F2083"/>
      <c r="H2083"/>
    </row>
    <row r="2084" customHeight="1" spans="1:8">
      <c r="A2084" s="27" t="s">
        <v>111</v>
      </c>
      <c r="B2084" s="27" t="s">
        <v>544</v>
      </c>
      <c r="C2084" s="28" t="s">
        <v>2424</v>
      </c>
      <c r="E2084"/>
      <c r="F2084"/>
      <c r="H2084"/>
    </row>
    <row r="2085" customHeight="1" spans="1:8">
      <c r="A2085" s="27" t="s">
        <v>111</v>
      </c>
      <c r="B2085" s="27" t="s">
        <v>544</v>
      </c>
      <c r="C2085" s="28" t="s">
        <v>2425</v>
      </c>
      <c r="E2085"/>
      <c r="F2085"/>
      <c r="H2085"/>
    </row>
    <row r="2086" customHeight="1" spans="1:8">
      <c r="A2086" s="27" t="s">
        <v>111</v>
      </c>
      <c r="B2086" s="27" t="s">
        <v>546</v>
      </c>
      <c r="C2086" s="28" t="s">
        <v>1562</v>
      </c>
      <c r="E2086"/>
      <c r="F2086"/>
      <c r="H2086"/>
    </row>
    <row r="2087" customHeight="1" spans="1:8">
      <c r="A2087" s="27" t="s">
        <v>111</v>
      </c>
      <c r="B2087" s="27" t="s">
        <v>546</v>
      </c>
      <c r="C2087" s="28" t="s">
        <v>2426</v>
      </c>
      <c r="E2087"/>
      <c r="F2087"/>
      <c r="H2087"/>
    </row>
    <row r="2088" customHeight="1" spans="1:8">
      <c r="A2088" s="27" t="s">
        <v>111</v>
      </c>
      <c r="B2088" s="27" t="s">
        <v>546</v>
      </c>
      <c r="C2088" s="28" t="s">
        <v>2427</v>
      </c>
      <c r="E2088"/>
      <c r="F2088"/>
      <c r="H2088"/>
    </row>
    <row r="2089" customHeight="1" spans="1:8">
      <c r="A2089" s="27" t="s">
        <v>111</v>
      </c>
      <c r="B2089" s="27" t="s">
        <v>546</v>
      </c>
      <c r="C2089" s="28" t="s">
        <v>2428</v>
      </c>
      <c r="E2089"/>
      <c r="F2089"/>
      <c r="H2089"/>
    </row>
    <row r="2090" customHeight="1" spans="1:8">
      <c r="A2090" s="27" t="s">
        <v>111</v>
      </c>
      <c r="B2090" s="27" t="s">
        <v>546</v>
      </c>
      <c r="C2090" s="28" t="s">
        <v>2429</v>
      </c>
      <c r="E2090"/>
      <c r="F2090"/>
      <c r="H2090"/>
    </row>
    <row r="2091" customHeight="1" spans="1:8">
      <c r="A2091" s="27" t="s">
        <v>111</v>
      </c>
      <c r="B2091" s="27" t="s">
        <v>546</v>
      </c>
      <c r="C2091" s="28" t="s">
        <v>2430</v>
      </c>
      <c r="E2091"/>
      <c r="F2091"/>
      <c r="H2091"/>
    </row>
    <row r="2092" customHeight="1" spans="1:8">
      <c r="A2092" s="27" t="s">
        <v>111</v>
      </c>
      <c r="B2092" s="27" t="s">
        <v>546</v>
      </c>
      <c r="C2092" s="28" t="s">
        <v>2431</v>
      </c>
      <c r="E2092"/>
      <c r="F2092"/>
      <c r="H2092"/>
    </row>
    <row r="2093" customHeight="1" spans="1:8">
      <c r="A2093" s="27" t="s">
        <v>111</v>
      </c>
      <c r="B2093" s="27" t="s">
        <v>546</v>
      </c>
      <c r="C2093" s="28" t="s">
        <v>2432</v>
      </c>
      <c r="E2093"/>
      <c r="F2093"/>
      <c r="H2093"/>
    </row>
    <row r="2094" customHeight="1" spans="1:8">
      <c r="A2094" s="27" t="s">
        <v>111</v>
      </c>
      <c r="B2094" s="27" t="s">
        <v>546</v>
      </c>
      <c r="C2094" s="28" t="s">
        <v>2433</v>
      </c>
      <c r="E2094"/>
      <c r="F2094"/>
      <c r="H2094"/>
    </row>
    <row r="2095" customHeight="1" spans="1:8">
      <c r="A2095" s="27" t="s">
        <v>111</v>
      </c>
      <c r="B2095" s="27" t="s">
        <v>546</v>
      </c>
      <c r="C2095" s="28" t="s">
        <v>2434</v>
      </c>
      <c r="E2095"/>
      <c r="F2095"/>
      <c r="H2095"/>
    </row>
    <row r="2096" customHeight="1" spans="1:8">
      <c r="A2096" s="27" t="s">
        <v>111</v>
      </c>
      <c r="B2096" s="27" t="s">
        <v>546</v>
      </c>
      <c r="C2096" s="28" t="s">
        <v>2435</v>
      </c>
      <c r="E2096"/>
      <c r="F2096"/>
      <c r="H2096"/>
    </row>
    <row r="2097" customHeight="1" spans="1:8">
      <c r="A2097" s="27" t="s">
        <v>111</v>
      </c>
      <c r="B2097" s="27" t="s">
        <v>548</v>
      </c>
      <c r="C2097" s="28" t="s">
        <v>2436</v>
      </c>
      <c r="E2097"/>
      <c r="F2097"/>
      <c r="H2097"/>
    </row>
    <row r="2098" customHeight="1" spans="1:8">
      <c r="A2098" s="27" t="s">
        <v>111</v>
      </c>
      <c r="B2098" s="27" t="s">
        <v>548</v>
      </c>
      <c r="C2098" s="28" t="s">
        <v>2437</v>
      </c>
      <c r="E2098"/>
      <c r="F2098"/>
      <c r="H2098"/>
    </row>
    <row r="2099" customHeight="1" spans="1:8">
      <c r="A2099" s="27" t="s">
        <v>111</v>
      </c>
      <c r="B2099" s="27" t="s">
        <v>548</v>
      </c>
      <c r="C2099" s="28" t="s">
        <v>2438</v>
      </c>
      <c r="E2099"/>
      <c r="F2099"/>
      <c r="H2099"/>
    </row>
    <row r="2100" customHeight="1" spans="1:8">
      <c r="A2100" s="27" t="s">
        <v>111</v>
      </c>
      <c r="B2100" s="27" t="s">
        <v>548</v>
      </c>
      <c r="C2100" s="28" t="s">
        <v>2439</v>
      </c>
      <c r="E2100"/>
      <c r="F2100"/>
      <c r="H2100"/>
    </row>
    <row r="2101" customHeight="1" spans="1:8">
      <c r="A2101" s="27" t="s">
        <v>111</v>
      </c>
      <c r="B2101" s="27" t="s">
        <v>548</v>
      </c>
      <c r="C2101" s="28" t="s">
        <v>2440</v>
      </c>
      <c r="E2101"/>
      <c r="F2101"/>
      <c r="H2101"/>
    </row>
    <row r="2102" customHeight="1" spans="1:8">
      <c r="A2102" s="27" t="s">
        <v>111</v>
      </c>
      <c r="B2102" s="27" t="s">
        <v>548</v>
      </c>
      <c r="C2102" s="28" t="s">
        <v>2441</v>
      </c>
      <c r="E2102"/>
      <c r="F2102"/>
      <c r="H2102"/>
    </row>
    <row r="2103" customHeight="1" spans="1:8">
      <c r="A2103" s="27" t="s">
        <v>111</v>
      </c>
      <c r="B2103" s="27" t="s">
        <v>548</v>
      </c>
      <c r="C2103" s="28" t="s">
        <v>2442</v>
      </c>
      <c r="E2103"/>
      <c r="F2103"/>
      <c r="H2103"/>
    </row>
    <row r="2104" customHeight="1" spans="1:8">
      <c r="A2104" s="27" t="s">
        <v>111</v>
      </c>
      <c r="B2104" s="27" t="s">
        <v>548</v>
      </c>
      <c r="C2104" s="28" t="s">
        <v>2443</v>
      </c>
      <c r="E2104"/>
      <c r="F2104"/>
      <c r="H2104"/>
    </row>
    <row r="2105" customHeight="1" spans="1:8">
      <c r="A2105" s="27" t="s">
        <v>111</v>
      </c>
      <c r="B2105" s="27" t="s">
        <v>548</v>
      </c>
      <c r="C2105" s="28" t="s">
        <v>2444</v>
      </c>
      <c r="E2105"/>
      <c r="F2105"/>
      <c r="H2105"/>
    </row>
    <row r="2106" customHeight="1" spans="1:8">
      <c r="A2106" s="27" t="s">
        <v>111</v>
      </c>
      <c r="B2106" s="27" t="s">
        <v>550</v>
      </c>
      <c r="C2106" s="28" t="s">
        <v>2445</v>
      </c>
      <c r="E2106"/>
      <c r="F2106"/>
      <c r="H2106"/>
    </row>
    <row r="2107" customHeight="1" spans="1:8">
      <c r="A2107" s="27" t="s">
        <v>111</v>
      </c>
      <c r="B2107" s="27" t="s">
        <v>550</v>
      </c>
      <c r="C2107" s="28" t="s">
        <v>2446</v>
      </c>
      <c r="E2107"/>
      <c r="F2107"/>
      <c r="H2107"/>
    </row>
    <row r="2108" customHeight="1" spans="1:8">
      <c r="A2108" s="27" t="s">
        <v>111</v>
      </c>
      <c r="B2108" s="27" t="s">
        <v>550</v>
      </c>
      <c r="C2108" s="28" t="s">
        <v>2447</v>
      </c>
      <c r="E2108"/>
      <c r="F2108"/>
      <c r="H2108"/>
    </row>
    <row r="2109" customHeight="1" spans="1:8">
      <c r="A2109" s="27" t="s">
        <v>111</v>
      </c>
      <c r="B2109" s="27" t="s">
        <v>550</v>
      </c>
      <c r="C2109" s="28" t="s">
        <v>2448</v>
      </c>
      <c r="E2109"/>
      <c r="F2109"/>
      <c r="H2109"/>
    </row>
    <row r="2110" customHeight="1" spans="1:8">
      <c r="A2110" s="27" t="s">
        <v>111</v>
      </c>
      <c r="B2110" s="27" t="s">
        <v>550</v>
      </c>
      <c r="C2110" s="28" t="s">
        <v>2449</v>
      </c>
      <c r="E2110"/>
      <c r="F2110"/>
      <c r="H2110"/>
    </row>
    <row r="2111" customHeight="1" spans="1:8">
      <c r="A2111" s="27" t="s">
        <v>111</v>
      </c>
      <c r="B2111" s="27" t="s">
        <v>550</v>
      </c>
      <c r="C2111" s="28" t="s">
        <v>2450</v>
      </c>
      <c r="E2111"/>
      <c r="F2111"/>
      <c r="H2111"/>
    </row>
    <row r="2112" customHeight="1" spans="1:8">
      <c r="A2112" s="27" t="s">
        <v>111</v>
      </c>
      <c r="B2112" s="27" t="s">
        <v>550</v>
      </c>
      <c r="C2112" s="28" t="s">
        <v>2451</v>
      </c>
      <c r="E2112"/>
      <c r="F2112"/>
      <c r="H2112"/>
    </row>
    <row r="2113" customHeight="1" spans="1:8">
      <c r="A2113" s="27" t="s">
        <v>111</v>
      </c>
      <c r="B2113" s="27" t="s">
        <v>550</v>
      </c>
      <c r="C2113" s="28" t="s">
        <v>2452</v>
      </c>
      <c r="E2113"/>
      <c r="F2113"/>
      <c r="H2113"/>
    </row>
    <row r="2114" customHeight="1" spans="1:8">
      <c r="A2114" s="27" t="s">
        <v>111</v>
      </c>
      <c r="B2114" s="27" t="s">
        <v>550</v>
      </c>
      <c r="C2114" s="28" t="s">
        <v>2453</v>
      </c>
      <c r="E2114"/>
      <c r="F2114"/>
      <c r="H2114"/>
    </row>
    <row r="2115" customHeight="1" spans="1:8">
      <c r="A2115" s="27" t="s">
        <v>111</v>
      </c>
      <c r="B2115" s="27" t="s">
        <v>550</v>
      </c>
      <c r="C2115" s="28" t="s">
        <v>2454</v>
      </c>
      <c r="E2115"/>
      <c r="F2115"/>
      <c r="H2115"/>
    </row>
    <row r="2116" customHeight="1" spans="1:8">
      <c r="A2116" s="27" t="s">
        <v>111</v>
      </c>
      <c r="B2116" s="27" t="s">
        <v>552</v>
      </c>
      <c r="C2116" s="28" t="s">
        <v>2455</v>
      </c>
      <c r="E2116"/>
      <c r="F2116"/>
      <c r="H2116"/>
    </row>
    <row r="2117" customHeight="1" spans="1:8">
      <c r="A2117" s="27" t="s">
        <v>111</v>
      </c>
      <c r="B2117" s="27" t="s">
        <v>552</v>
      </c>
      <c r="C2117" s="28" t="s">
        <v>2456</v>
      </c>
      <c r="E2117"/>
      <c r="F2117"/>
      <c r="H2117"/>
    </row>
    <row r="2118" customHeight="1" spans="1:8">
      <c r="A2118" s="27" t="s">
        <v>111</v>
      </c>
      <c r="B2118" s="27" t="s">
        <v>552</v>
      </c>
      <c r="C2118" s="28" t="s">
        <v>2457</v>
      </c>
      <c r="E2118"/>
      <c r="F2118"/>
      <c r="H2118"/>
    </row>
    <row r="2119" customHeight="1" spans="1:8">
      <c r="A2119" s="27" t="s">
        <v>111</v>
      </c>
      <c r="B2119" s="27" t="s">
        <v>552</v>
      </c>
      <c r="C2119" s="28" t="s">
        <v>2458</v>
      </c>
      <c r="E2119"/>
      <c r="F2119"/>
      <c r="H2119"/>
    </row>
    <row r="2120" customHeight="1" spans="1:8">
      <c r="A2120" s="27" t="s">
        <v>111</v>
      </c>
      <c r="B2120" s="27" t="s">
        <v>552</v>
      </c>
      <c r="C2120" s="28" t="s">
        <v>2459</v>
      </c>
      <c r="E2120"/>
      <c r="F2120"/>
      <c r="H2120"/>
    </row>
    <row r="2121" customHeight="1" spans="1:8">
      <c r="A2121" s="27" t="s">
        <v>111</v>
      </c>
      <c r="B2121" s="27" t="s">
        <v>554</v>
      </c>
      <c r="C2121" s="28" t="s">
        <v>2460</v>
      </c>
      <c r="E2121"/>
      <c r="F2121"/>
      <c r="H2121"/>
    </row>
    <row r="2122" customHeight="1" spans="1:8">
      <c r="A2122" s="27" t="s">
        <v>111</v>
      </c>
      <c r="B2122" s="27" t="s">
        <v>554</v>
      </c>
      <c r="C2122" s="28" t="s">
        <v>2461</v>
      </c>
      <c r="E2122"/>
      <c r="F2122"/>
      <c r="H2122"/>
    </row>
    <row r="2123" customHeight="1" spans="1:8">
      <c r="A2123" s="27" t="s">
        <v>111</v>
      </c>
      <c r="B2123" s="27" t="s">
        <v>554</v>
      </c>
      <c r="C2123" s="28" t="s">
        <v>2462</v>
      </c>
      <c r="E2123"/>
      <c r="F2123"/>
      <c r="H2123"/>
    </row>
    <row r="2124" customHeight="1" spans="1:8">
      <c r="A2124" s="27" t="s">
        <v>111</v>
      </c>
      <c r="B2124" s="27" t="s">
        <v>554</v>
      </c>
      <c r="C2124" s="28" t="s">
        <v>2463</v>
      </c>
      <c r="E2124"/>
      <c r="F2124"/>
      <c r="H2124"/>
    </row>
    <row r="2125" customHeight="1" spans="1:8">
      <c r="A2125" s="27" t="s">
        <v>111</v>
      </c>
      <c r="B2125" s="27" t="s">
        <v>554</v>
      </c>
      <c r="C2125" s="28" t="s">
        <v>2464</v>
      </c>
      <c r="E2125"/>
      <c r="F2125"/>
      <c r="H2125"/>
    </row>
    <row r="2126" customHeight="1" spans="1:8">
      <c r="A2126" s="27" t="s">
        <v>111</v>
      </c>
      <c r="B2126" s="27" t="s">
        <v>554</v>
      </c>
      <c r="C2126" s="28" t="s">
        <v>2465</v>
      </c>
      <c r="E2126"/>
      <c r="F2126"/>
      <c r="H2126"/>
    </row>
    <row r="2127" customHeight="1" spans="1:8">
      <c r="A2127" s="27" t="s">
        <v>111</v>
      </c>
      <c r="B2127" s="27" t="s">
        <v>554</v>
      </c>
      <c r="C2127" s="28" t="s">
        <v>2466</v>
      </c>
      <c r="E2127"/>
      <c r="F2127"/>
      <c r="H2127"/>
    </row>
    <row r="2128" customHeight="1" spans="1:8">
      <c r="A2128" s="27" t="s">
        <v>111</v>
      </c>
      <c r="B2128" s="27" t="s">
        <v>556</v>
      </c>
      <c r="C2128" s="28" t="s">
        <v>2467</v>
      </c>
      <c r="E2128"/>
      <c r="F2128"/>
      <c r="H2128"/>
    </row>
    <row r="2129" customHeight="1" spans="1:8">
      <c r="A2129" s="27" t="s">
        <v>111</v>
      </c>
      <c r="B2129" s="27" t="s">
        <v>556</v>
      </c>
      <c r="C2129" s="28" t="s">
        <v>2468</v>
      </c>
      <c r="E2129"/>
      <c r="F2129"/>
      <c r="H2129"/>
    </row>
    <row r="2130" customHeight="1" spans="1:8">
      <c r="A2130" s="27" t="s">
        <v>111</v>
      </c>
      <c r="B2130" s="27" t="s">
        <v>556</v>
      </c>
      <c r="C2130" s="28" t="s">
        <v>2469</v>
      </c>
      <c r="E2130"/>
      <c r="F2130"/>
      <c r="H2130"/>
    </row>
    <row r="2131" customHeight="1" spans="1:8">
      <c r="A2131" s="27" t="s">
        <v>111</v>
      </c>
      <c r="B2131" s="27" t="s">
        <v>556</v>
      </c>
      <c r="C2131" s="28" t="s">
        <v>2470</v>
      </c>
      <c r="E2131"/>
      <c r="F2131"/>
      <c r="H2131"/>
    </row>
    <row r="2132" customHeight="1" spans="1:8">
      <c r="A2132" s="27" t="s">
        <v>111</v>
      </c>
      <c r="B2132" s="27" t="s">
        <v>556</v>
      </c>
      <c r="C2132" s="28" t="s">
        <v>2471</v>
      </c>
      <c r="E2132"/>
      <c r="F2132"/>
      <c r="H2132"/>
    </row>
    <row r="2133" customHeight="1" spans="1:8">
      <c r="A2133" s="27" t="s">
        <v>111</v>
      </c>
      <c r="B2133" s="27" t="s">
        <v>556</v>
      </c>
      <c r="C2133" s="28" t="s">
        <v>2472</v>
      </c>
      <c r="E2133"/>
      <c r="F2133"/>
      <c r="H2133"/>
    </row>
    <row r="2134" customHeight="1" spans="1:8">
      <c r="A2134" s="27" t="s">
        <v>111</v>
      </c>
      <c r="B2134" s="27" t="s">
        <v>556</v>
      </c>
      <c r="C2134" s="28" t="s">
        <v>2473</v>
      </c>
      <c r="E2134"/>
      <c r="F2134"/>
      <c r="H2134"/>
    </row>
    <row r="2135" customHeight="1" spans="1:8">
      <c r="A2135" s="27" t="s">
        <v>111</v>
      </c>
      <c r="B2135" s="27" t="s">
        <v>556</v>
      </c>
      <c r="C2135" s="28" t="s">
        <v>2474</v>
      </c>
      <c r="E2135"/>
      <c r="F2135"/>
      <c r="H2135"/>
    </row>
    <row r="2136" customHeight="1" spans="1:8">
      <c r="A2136" s="27" t="s">
        <v>111</v>
      </c>
      <c r="B2136" s="27" t="s">
        <v>558</v>
      </c>
      <c r="C2136" s="28" t="s">
        <v>2475</v>
      </c>
      <c r="E2136"/>
      <c r="F2136"/>
      <c r="H2136"/>
    </row>
    <row r="2137" customHeight="1" spans="1:8">
      <c r="A2137" s="27" t="s">
        <v>111</v>
      </c>
      <c r="B2137" s="27" t="s">
        <v>558</v>
      </c>
      <c r="C2137" s="28" t="s">
        <v>2476</v>
      </c>
      <c r="E2137"/>
      <c r="F2137"/>
      <c r="H2137"/>
    </row>
    <row r="2138" customHeight="1" spans="1:8">
      <c r="A2138" s="27" t="s">
        <v>111</v>
      </c>
      <c r="B2138" s="27" t="s">
        <v>558</v>
      </c>
      <c r="C2138" s="28" t="s">
        <v>2477</v>
      </c>
      <c r="E2138"/>
      <c r="F2138"/>
      <c r="H2138"/>
    </row>
    <row r="2139" customHeight="1" spans="1:8">
      <c r="A2139" s="27" t="s">
        <v>111</v>
      </c>
      <c r="B2139" s="27" t="s">
        <v>558</v>
      </c>
      <c r="C2139" s="28" t="s">
        <v>2478</v>
      </c>
      <c r="E2139"/>
      <c r="F2139"/>
      <c r="H2139"/>
    </row>
    <row r="2140" customHeight="1" spans="1:8">
      <c r="A2140" s="27" t="s">
        <v>111</v>
      </c>
      <c r="B2140" s="27" t="s">
        <v>558</v>
      </c>
      <c r="C2140" s="28" t="s">
        <v>2479</v>
      </c>
      <c r="E2140"/>
      <c r="F2140"/>
      <c r="H2140"/>
    </row>
    <row r="2141" customHeight="1" spans="1:8">
      <c r="A2141" s="27" t="s">
        <v>111</v>
      </c>
      <c r="B2141" s="27" t="s">
        <v>558</v>
      </c>
      <c r="C2141" s="28" t="s">
        <v>2480</v>
      </c>
      <c r="E2141"/>
      <c r="F2141"/>
      <c r="H2141"/>
    </row>
    <row r="2142" customHeight="1" spans="1:8">
      <c r="A2142" s="27" t="s">
        <v>111</v>
      </c>
      <c r="B2142" s="27" t="s">
        <v>558</v>
      </c>
      <c r="C2142" s="28" t="s">
        <v>2481</v>
      </c>
      <c r="E2142"/>
      <c r="F2142"/>
      <c r="H2142"/>
    </row>
    <row r="2143" customHeight="1" spans="1:8">
      <c r="A2143" s="27" t="s">
        <v>111</v>
      </c>
      <c r="B2143" s="27" t="s">
        <v>558</v>
      </c>
      <c r="C2143" s="28" t="s">
        <v>2482</v>
      </c>
      <c r="E2143"/>
      <c r="F2143"/>
      <c r="H2143"/>
    </row>
    <row r="2144" customHeight="1" spans="1:8">
      <c r="A2144" s="27" t="s">
        <v>111</v>
      </c>
      <c r="B2144" s="27" t="s">
        <v>558</v>
      </c>
      <c r="C2144" s="28" t="s">
        <v>2483</v>
      </c>
      <c r="E2144"/>
      <c r="F2144"/>
      <c r="H2144"/>
    </row>
    <row r="2145" customHeight="1" spans="1:8">
      <c r="A2145" s="27" t="s">
        <v>111</v>
      </c>
      <c r="B2145" s="27" t="s">
        <v>558</v>
      </c>
      <c r="C2145" s="28" t="s">
        <v>2484</v>
      </c>
      <c r="E2145"/>
      <c r="F2145"/>
      <c r="H2145"/>
    </row>
    <row r="2146" customHeight="1" spans="1:8">
      <c r="A2146" s="27" t="s">
        <v>111</v>
      </c>
      <c r="B2146" s="27" t="s">
        <v>558</v>
      </c>
      <c r="C2146" s="28" t="s">
        <v>2485</v>
      </c>
      <c r="E2146"/>
      <c r="F2146"/>
      <c r="H2146"/>
    </row>
    <row r="2147" customHeight="1" spans="1:8">
      <c r="A2147" s="27" t="s">
        <v>111</v>
      </c>
      <c r="B2147" s="27" t="s">
        <v>558</v>
      </c>
      <c r="C2147" s="28" t="s">
        <v>2486</v>
      </c>
      <c r="E2147"/>
      <c r="F2147"/>
      <c r="H2147"/>
    </row>
    <row r="2148" customHeight="1" spans="1:8">
      <c r="A2148" s="27" t="s">
        <v>111</v>
      </c>
      <c r="B2148" s="27" t="s">
        <v>558</v>
      </c>
      <c r="C2148" s="28" t="s">
        <v>2487</v>
      </c>
      <c r="E2148"/>
      <c r="F2148"/>
      <c r="H2148"/>
    </row>
    <row r="2149" customHeight="1" spans="1:8">
      <c r="A2149" s="27" t="s">
        <v>111</v>
      </c>
      <c r="B2149" s="27" t="s">
        <v>560</v>
      </c>
      <c r="C2149" s="28" t="s">
        <v>2488</v>
      </c>
      <c r="E2149"/>
      <c r="F2149"/>
      <c r="H2149"/>
    </row>
    <row r="2150" customHeight="1" spans="1:8">
      <c r="A2150" s="27" t="s">
        <v>111</v>
      </c>
      <c r="B2150" s="27" t="s">
        <v>560</v>
      </c>
      <c r="C2150" s="28" t="s">
        <v>2489</v>
      </c>
      <c r="E2150"/>
      <c r="F2150"/>
      <c r="H2150"/>
    </row>
    <row r="2151" customHeight="1" spans="1:8">
      <c r="A2151" s="27" t="s">
        <v>111</v>
      </c>
      <c r="B2151" s="27" t="s">
        <v>560</v>
      </c>
      <c r="C2151" s="28" t="s">
        <v>2490</v>
      </c>
      <c r="E2151"/>
      <c r="F2151"/>
      <c r="H2151"/>
    </row>
    <row r="2152" customHeight="1" spans="1:8">
      <c r="A2152" s="27" t="s">
        <v>111</v>
      </c>
      <c r="B2152" s="27" t="s">
        <v>560</v>
      </c>
      <c r="C2152" s="28" t="s">
        <v>2491</v>
      </c>
      <c r="E2152"/>
      <c r="F2152"/>
      <c r="H2152"/>
    </row>
    <row r="2153" customHeight="1" spans="1:8">
      <c r="A2153" s="27" t="s">
        <v>111</v>
      </c>
      <c r="B2153" s="27" t="s">
        <v>560</v>
      </c>
      <c r="C2153" s="28" t="s">
        <v>2492</v>
      </c>
      <c r="E2153"/>
      <c r="F2153"/>
      <c r="H2153"/>
    </row>
    <row r="2154" customHeight="1" spans="1:8">
      <c r="A2154" s="27" t="s">
        <v>111</v>
      </c>
      <c r="B2154" s="27" t="s">
        <v>560</v>
      </c>
      <c r="C2154" s="28" t="s">
        <v>2493</v>
      </c>
      <c r="E2154"/>
      <c r="F2154"/>
      <c r="H2154"/>
    </row>
    <row r="2155" customHeight="1" spans="1:8">
      <c r="A2155" s="27" t="s">
        <v>111</v>
      </c>
      <c r="B2155" s="27" t="s">
        <v>560</v>
      </c>
      <c r="C2155" s="28" t="s">
        <v>2494</v>
      </c>
      <c r="E2155"/>
      <c r="F2155"/>
      <c r="H2155"/>
    </row>
    <row r="2156" customHeight="1" spans="1:8">
      <c r="A2156" s="27" t="s">
        <v>111</v>
      </c>
      <c r="B2156" s="27" t="s">
        <v>560</v>
      </c>
      <c r="C2156" s="28" t="s">
        <v>2495</v>
      </c>
      <c r="E2156"/>
      <c r="F2156"/>
      <c r="H2156"/>
    </row>
    <row r="2157" customHeight="1" spans="1:8">
      <c r="A2157" s="27" t="s">
        <v>111</v>
      </c>
      <c r="B2157" s="27" t="s">
        <v>560</v>
      </c>
      <c r="C2157" s="28" t="s">
        <v>2496</v>
      </c>
      <c r="E2157"/>
      <c r="F2157"/>
      <c r="H2157"/>
    </row>
    <row r="2158" customHeight="1" spans="1:8">
      <c r="A2158" s="27" t="s">
        <v>111</v>
      </c>
      <c r="B2158" s="27" t="s">
        <v>560</v>
      </c>
      <c r="C2158" s="28" t="s">
        <v>2497</v>
      </c>
      <c r="E2158"/>
      <c r="F2158"/>
      <c r="H2158"/>
    </row>
    <row r="2159" customHeight="1" spans="1:8">
      <c r="A2159" s="27" t="s">
        <v>111</v>
      </c>
      <c r="B2159" s="27" t="s">
        <v>560</v>
      </c>
      <c r="C2159" s="28" t="s">
        <v>2498</v>
      </c>
      <c r="E2159"/>
      <c r="F2159"/>
      <c r="H2159"/>
    </row>
    <row r="2160" customHeight="1" spans="1:8">
      <c r="A2160" s="27" t="s">
        <v>111</v>
      </c>
      <c r="B2160" s="27" t="s">
        <v>560</v>
      </c>
      <c r="C2160" s="28" t="s">
        <v>2499</v>
      </c>
      <c r="E2160"/>
      <c r="F2160"/>
      <c r="H2160"/>
    </row>
    <row r="2161" customHeight="1" spans="1:8">
      <c r="A2161" s="27" t="s">
        <v>111</v>
      </c>
      <c r="B2161" s="27" t="s">
        <v>560</v>
      </c>
      <c r="C2161" s="28" t="s">
        <v>2500</v>
      </c>
      <c r="E2161"/>
      <c r="F2161"/>
      <c r="H2161"/>
    </row>
    <row r="2162" customHeight="1" spans="1:8">
      <c r="A2162" s="27" t="s">
        <v>111</v>
      </c>
      <c r="B2162" s="27" t="s">
        <v>560</v>
      </c>
      <c r="C2162" s="28" t="s">
        <v>2501</v>
      </c>
      <c r="E2162"/>
      <c r="F2162"/>
      <c r="H2162"/>
    </row>
    <row r="2163" customHeight="1" spans="1:8">
      <c r="A2163" s="27" t="s">
        <v>111</v>
      </c>
      <c r="B2163" s="27" t="s">
        <v>560</v>
      </c>
      <c r="C2163" s="28" t="s">
        <v>2502</v>
      </c>
      <c r="E2163"/>
      <c r="F2163"/>
      <c r="H2163"/>
    </row>
    <row r="2164" customHeight="1" spans="1:8">
      <c r="A2164" s="27" t="s">
        <v>111</v>
      </c>
      <c r="B2164" s="27" t="s">
        <v>560</v>
      </c>
      <c r="C2164" s="28" t="s">
        <v>2503</v>
      </c>
      <c r="E2164"/>
      <c r="F2164"/>
      <c r="H2164"/>
    </row>
    <row r="2165" customHeight="1" spans="1:8">
      <c r="A2165" s="27" t="s">
        <v>111</v>
      </c>
      <c r="B2165" s="27" t="s">
        <v>560</v>
      </c>
      <c r="C2165" s="28" t="s">
        <v>2504</v>
      </c>
      <c r="E2165"/>
      <c r="F2165"/>
      <c r="H2165"/>
    </row>
    <row r="2166" customHeight="1" spans="1:8">
      <c r="A2166" s="27" t="s">
        <v>111</v>
      </c>
      <c r="B2166" s="27" t="s">
        <v>560</v>
      </c>
      <c r="C2166" s="28" t="s">
        <v>2505</v>
      </c>
      <c r="E2166"/>
      <c r="F2166"/>
      <c r="H2166"/>
    </row>
    <row r="2167" customHeight="1" spans="1:8">
      <c r="A2167" s="27" t="s">
        <v>111</v>
      </c>
      <c r="B2167" s="27" t="s">
        <v>562</v>
      </c>
      <c r="C2167" s="28" t="s">
        <v>2506</v>
      </c>
      <c r="E2167"/>
      <c r="F2167"/>
      <c r="H2167"/>
    </row>
    <row r="2168" customHeight="1" spans="1:8">
      <c r="A2168" s="27" t="s">
        <v>111</v>
      </c>
      <c r="B2168" s="27" t="s">
        <v>562</v>
      </c>
      <c r="C2168" s="28" t="s">
        <v>2507</v>
      </c>
      <c r="E2168"/>
      <c r="F2168"/>
      <c r="H2168"/>
    </row>
    <row r="2169" customHeight="1" spans="1:8">
      <c r="A2169" s="27" t="s">
        <v>111</v>
      </c>
      <c r="B2169" s="27" t="s">
        <v>562</v>
      </c>
      <c r="C2169" s="28" t="s">
        <v>2508</v>
      </c>
      <c r="E2169"/>
      <c r="F2169"/>
      <c r="H2169"/>
    </row>
    <row r="2170" customHeight="1" spans="1:8">
      <c r="A2170" s="27" t="s">
        <v>111</v>
      </c>
      <c r="B2170" s="27" t="s">
        <v>562</v>
      </c>
      <c r="C2170" s="28" t="s">
        <v>2509</v>
      </c>
      <c r="E2170"/>
      <c r="F2170"/>
      <c r="H2170"/>
    </row>
    <row r="2171" customHeight="1" spans="1:8">
      <c r="A2171" s="27" t="s">
        <v>111</v>
      </c>
      <c r="B2171" s="27" t="s">
        <v>562</v>
      </c>
      <c r="C2171" s="28" t="s">
        <v>2510</v>
      </c>
      <c r="E2171"/>
      <c r="F2171"/>
      <c r="H2171"/>
    </row>
    <row r="2172" customHeight="1" spans="1:8">
      <c r="A2172" s="27" t="s">
        <v>111</v>
      </c>
      <c r="B2172" s="27" t="s">
        <v>562</v>
      </c>
      <c r="C2172" s="28" t="s">
        <v>2511</v>
      </c>
      <c r="E2172"/>
      <c r="F2172"/>
      <c r="H2172"/>
    </row>
    <row r="2173" customHeight="1" spans="1:8">
      <c r="A2173" s="27" t="s">
        <v>111</v>
      </c>
      <c r="B2173" s="27" t="s">
        <v>562</v>
      </c>
      <c r="C2173" s="28" t="s">
        <v>2512</v>
      </c>
      <c r="E2173"/>
      <c r="F2173"/>
      <c r="H2173"/>
    </row>
    <row r="2174" customHeight="1" spans="1:8">
      <c r="A2174" s="27" t="s">
        <v>111</v>
      </c>
      <c r="B2174" s="27" t="s">
        <v>562</v>
      </c>
      <c r="C2174" s="28" t="s">
        <v>2513</v>
      </c>
      <c r="E2174"/>
      <c r="F2174"/>
      <c r="H2174"/>
    </row>
    <row r="2175" customHeight="1" spans="1:8">
      <c r="A2175" s="27" t="s">
        <v>111</v>
      </c>
      <c r="B2175" s="27" t="s">
        <v>562</v>
      </c>
      <c r="C2175" s="28" t="s">
        <v>2514</v>
      </c>
      <c r="E2175"/>
      <c r="F2175"/>
      <c r="H2175"/>
    </row>
    <row r="2176" customHeight="1" spans="1:8">
      <c r="A2176" s="27" t="s">
        <v>111</v>
      </c>
      <c r="B2176" s="27" t="s">
        <v>562</v>
      </c>
      <c r="C2176" s="28" t="s">
        <v>2515</v>
      </c>
      <c r="E2176"/>
      <c r="F2176"/>
      <c r="H2176"/>
    </row>
    <row r="2177" customHeight="1" spans="1:8">
      <c r="A2177" s="27" t="s">
        <v>111</v>
      </c>
      <c r="B2177" s="27" t="s">
        <v>562</v>
      </c>
      <c r="C2177" s="28" t="s">
        <v>2516</v>
      </c>
      <c r="E2177"/>
      <c r="F2177"/>
      <c r="H2177"/>
    </row>
    <row r="2178" customHeight="1" spans="1:8">
      <c r="A2178" s="27" t="s">
        <v>111</v>
      </c>
      <c r="B2178" s="27" t="s">
        <v>562</v>
      </c>
      <c r="C2178" s="28" t="s">
        <v>2517</v>
      </c>
      <c r="E2178"/>
      <c r="F2178"/>
      <c r="H2178"/>
    </row>
    <row r="2179" customHeight="1" spans="1:8">
      <c r="A2179" s="27" t="s">
        <v>111</v>
      </c>
      <c r="B2179" s="27" t="s">
        <v>562</v>
      </c>
      <c r="C2179" s="28" t="s">
        <v>2518</v>
      </c>
      <c r="E2179"/>
      <c r="F2179"/>
      <c r="H2179"/>
    </row>
    <row r="2180" customHeight="1" spans="1:8">
      <c r="A2180" s="27" t="s">
        <v>111</v>
      </c>
      <c r="B2180" s="27" t="s">
        <v>562</v>
      </c>
      <c r="C2180" s="28" t="s">
        <v>2519</v>
      </c>
      <c r="E2180"/>
      <c r="F2180"/>
      <c r="H2180"/>
    </row>
    <row r="2181" customHeight="1" spans="1:8">
      <c r="A2181" s="27" t="s">
        <v>111</v>
      </c>
      <c r="B2181" s="27" t="s">
        <v>562</v>
      </c>
      <c r="C2181" s="28" t="s">
        <v>2520</v>
      </c>
      <c r="E2181"/>
      <c r="F2181"/>
      <c r="H2181"/>
    </row>
    <row r="2182" customHeight="1" spans="1:8">
      <c r="A2182" s="27" t="s">
        <v>111</v>
      </c>
      <c r="B2182" s="27" t="s">
        <v>562</v>
      </c>
      <c r="C2182" s="28" t="s">
        <v>2521</v>
      </c>
      <c r="E2182"/>
      <c r="F2182"/>
      <c r="H2182"/>
    </row>
    <row r="2183" customHeight="1" spans="1:8">
      <c r="A2183" s="27" t="s">
        <v>111</v>
      </c>
      <c r="B2183" s="27" t="s">
        <v>562</v>
      </c>
      <c r="C2183" s="28" t="s">
        <v>2522</v>
      </c>
      <c r="E2183"/>
      <c r="F2183"/>
      <c r="H2183"/>
    </row>
    <row r="2184" customHeight="1" spans="1:8">
      <c r="A2184" s="27" t="s">
        <v>111</v>
      </c>
      <c r="B2184" s="27" t="s">
        <v>564</v>
      </c>
      <c r="C2184" s="28" t="s">
        <v>2523</v>
      </c>
      <c r="E2184"/>
      <c r="F2184"/>
      <c r="H2184"/>
    </row>
    <row r="2185" customHeight="1" spans="1:8">
      <c r="A2185" s="27" t="s">
        <v>111</v>
      </c>
      <c r="B2185" s="27" t="s">
        <v>564</v>
      </c>
      <c r="C2185" s="28" t="s">
        <v>2524</v>
      </c>
      <c r="E2185"/>
      <c r="F2185"/>
      <c r="H2185"/>
    </row>
    <row r="2186" customHeight="1" spans="1:8">
      <c r="A2186" s="27" t="s">
        <v>111</v>
      </c>
      <c r="B2186" s="27" t="s">
        <v>564</v>
      </c>
      <c r="C2186" s="28" t="s">
        <v>2525</v>
      </c>
      <c r="E2186"/>
      <c r="F2186"/>
      <c r="H2186"/>
    </row>
    <row r="2187" customHeight="1" spans="1:8">
      <c r="A2187" s="27" t="s">
        <v>111</v>
      </c>
      <c r="B2187" s="27" t="s">
        <v>564</v>
      </c>
      <c r="C2187" s="28" t="s">
        <v>2526</v>
      </c>
      <c r="E2187"/>
      <c r="F2187"/>
      <c r="H2187"/>
    </row>
    <row r="2188" customHeight="1" spans="1:8">
      <c r="A2188" s="27" t="s">
        <v>111</v>
      </c>
      <c r="B2188" s="27" t="s">
        <v>566</v>
      </c>
      <c r="C2188" s="28" t="s">
        <v>2527</v>
      </c>
      <c r="E2188"/>
      <c r="F2188"/>
      <c r="H2188"/>
    </row>
    <row r="2189" customHeight="1" spans="1:8">
      <c r="A2189" s="27" t="s">
        <v>111</v>
      </c>
      <c r="B2189" s="27" t="s">
        <v>566</v>
      </c>
      <c r="C2189" s="28" t="s">
        <v>2528</v>
      </c>
      <c r="E2189"/>
      <c r="F2189"/>
      <c r="H2189"/>
    </row>
    <row r="2190" customHeight="1" spans="1:8">
      <c r="A2190" s="27" t="s">
        <v>111</v>
      </c>
      <c r="B2190" s="27" t="s">
        <v>566</v>
      </c>
      <c r="C2190" s="28" t="s">
        <v>2529</v>
      </c>
      <c r="E2190"/>
      <c r="F2190"/>
      <c r="H2190"/>
    </row>
    <row r="2191" customHeight="1" spans="1:8">
      <c r="A2191" s="27" t="s">
        <v>111</v>
      </c>
      <c r="B2191" s="27" t="s">
        <v>566</v>
      </c>
      <c r="C2191" s="28" t="s">
        <v>2530</v>
      </c>
      <c r="E2191"/>
      <c r="F2191"/>
      <c r="H2191"/>
    </row>
    <row r="2192" customHeight="1" spans="1:8">
      <c r="A2192" s="27" t="s">
        <v>111</v>
      </c>
      <c r="B2192" s="27" t="s">
        <v>566</v>
      </c>
      <c r="C2192" s="28" t="s">
        <v>2531</v>
      </c>
      <c r="E2192"/>
      <c r="F2192"/>
      <c r="H2192"/>
    </row>
    <row r="2193" customHeight="1" spans="1:8">
      <c r="A2193" s="27" t="s">
        <v>111</v>
      </c>
      <c r="B2193" s="27" t="s">
        <v>566</v>
      </c>
      <c r="C2193" s="28" t="s">
        <v>2532</v>
      </c>
      <c r="E2193"/>
      <c r="F2193"/>
      <c r="H2193"/>
    </row>
    <row r="2194" customHeight="1" spans="1:8">
      <c r="A2194" s="27" t="s">
        <v>111</v>
      </c>
      <c r="B2194" s="27" t="s">
        <v>568</v>
      </c>
      <c r="C2194" s="28" t="s">
        <v>2533</v>
      </c>
      <c r="E2194"/>
      <c r="F2194"/>
      <c r="H2194"/>
    </row>
    <row r="2195" customHeight="1" spans="1:8">
      <c r="A2195" s="27" t="s">
        <v>111</v>
      </c>
      <c r="B2195" s="27" t="s">
        <v>568</v>
      </c>
      <c r="C2195" s="28" t="s">
        <v>2534</v>
      </c>
      <c r="E2195"/>
      <c r="F2195"/>
      <c r="H2195"/>
    </row>
    <row r="2196" customHeight="1" spans="1:8">
      <c r="A2196" s="27" t="s">
        <v>111</v>
      </c>
      <c r="B2196" s="27" t="s">
        <v>568</v>
      </c>
      <c r="C2196" s="28" t="s">
        <v>2535</v>
      </c>
      <c r="E2196"/>
      <c r="F2196"/>
      <c r="H2196"/>
    </row>
    <row r="2197" customHeight="1" spans="1:8">
      <c r="A2197" s="27" t="s">
        <v>111</v>
      </c>
      <c r="B2197" s="27" t="s">
        <v>568</v>
      </c>
      <c r="C2197" s="28" t="s">
        <v>2536</v>
      </c>
      <c r="E2197"/>
      <c r="F2197"/>
      <c r="H2197"/>
    </row>
    <row r="2198" customHeight="1" spans="1:8">
      <c r="A2198" s="27" t="s">
        <v>114</v>
      </c>
      <c r="B2198" s="27" t="s">
        <v>570</v>
      </c>
      <c r="C2198" s="28" t="s">
        <v>2537</v>
      </c>
      <c r="E2198"/>
      <c r="F2198"/>
      <c r="H2198"/>
    </row>
    <row r="2199" customHeight="1" spans="1:8">
      <c r="A2199" s="27" t="s">
        <v>114</v>
      </c>
      <c r="B2199" s="27" t="s">
        <v>570</v>
      </c>
      <c r="C2199" s="28" t="s">
        <v>2538</v>
      </c>
      <c r="E2199"/>
      <c r="F2199"/>
      <c r="H2199"/>
    </row>
    <row r="2200" customHeight="1" spans="1:8">
      <c r="A2200" s="27" t="s">
        <v>114</v>
      </c>
      <c r="B2200" s="27" t="s">
        <v>570</v>
      </c>
      <c r="C2200" s="28" t="s">
        <v>2539</v>
      </c>
      <c r="E2200"/>
      <c r="F2200"/>
      <c r="H2200"/>
    </row>
    <row r="2201" customHeight="1" spans="1:8">
      <c r="A2201" s="27" t="s">
        <v>114</v>
      </c>
      <c r="B2201" s="27" t="s">
        <v>570</v>
      </c>
      <c r="C2201" s="28" t="s">
        <v>2540</v>
      </c>
      <c r="E2201"/>
      <c r="F2201"/>
      <c r="H2201"/>
    </row>
    <row r="2202" customHeight="1" spans="1:8">
      <c r="A2202" s="27" t="s">
        <v>114</v>
      </c>
      <c r="B2202" s="27" t="s">
        <v>570</v>
      </c>
      <c r="C2202" s="28" t="s">
        <v>2073</v>
      </c>
      <c r="E2202"/>
      <c r="F2202"/>
      <c r="H2202"/>
    </row>
    <row r="2203" customHeight="1" spans="1:8">
      <c r="A2203" s="27" t="s">
        <v>114</v>
      </c>
      <c r="B2203" s="27" t="s">
        <v>570</v>
      </c>
      <c r="C2203" s="28" t="s">
        <v>2541</v>
      </c>
      <c r="E2203"/>
      <c r="F2203"/>
      <c r="H2203"/>
    </row>
    <row r="2204" customHeight="1" spans="1:8">
      <c r="A2204" s="27" t="s">
        <v>114</v>
      </c>
      <c r="B2204" s="27" t="s">
        <v>570</v>
      </c>
      <c r="C2204" s="28" t="s">
        <v>2542</v>
      </c>
      <c r="E2204"/>
      <c r="F2204"/>
      <c r="H2204"/>
    </row>
    <row r="2205" customHeight="1" spans="1:8">
      <c r="A2205" s="27" t="s">
        <v>114</v>
      </c>
      <c r="B2205" s="27" t="s">
        <v>570</v>
      </c>
      <c r="C2205" s="28" t="s">
        <v>2543</v>
      </c>
      <c r="E2205"/>
      <c r="F2205"/>
      <c r="H2205"/>
    </row>
    <row r="2206" customHeight="1" spans="1:8">
      <c r="A2206" s="27" t="s">
        <v>114</v>
      </c>
      <c r="B2206" s="27" t="s">
        <v>570</v>
      </c>
      <c r="C2206" s="28" t="s">
        <v>2544</v>
      </c>
      <c r="E2206"/>
      <c r="F2206"/>
      <c r="H2206"/>
    </row>
    <row r="2207" customHeight="1" spans="1:8">
      <c r="A2207" s="27" t="s">
        <v>114</v>
      </c>
      <c r="B2207" s="27" t="s">
        <v>570</v>
      </c>
      <c r="C2207" s="28" t="s">
        <v>2545</v>
      </c>
      <c r="E2207"/>
      <c r="F2207"/>
      <c r="H2207"/>
    </row>
    <row r="2208" customHeight="1" spans="1:8">
      <c r="A2208" s="27" t="s">
        <v>114</v>
      </c>
      <c r="B2208" s="27" t="s">
        <v>572</v>
      </c>
      <c r="C2208" s="28" t="s">
        <v>2546</v>
      </c>
      <c r="E2208"/>
      <c r="F2208"/>
      <c r="H2208"/>
    </row>
    <row r="2209" customHeight="1" spans="1:8">
      <c r="A2209" s="27" t="s">
        <v>114</v>
      </c>
      <c r="B2209" s="27" t="s">
        <v>572</v>
      </c>
      <c r="C2209" s="28" t="s">
        <v>2547</v>
      </c>
      <c r="E2209"/>
      <c r="F2209"/>
      <c r="H2209"/>
    </row>
    <row r="2210" customHeight="1" spans="1:8">
      <c r="A2210" s="27" t="s">
        <v>114</v>
      </c>
      <c r="B2210" s="27" t="s">
        <v>572</v>
      </c>
      <c r="C2210" s="28" t="s">
        <v>2548</v>
      </c>
      <c r="E2210"/>
      <c r="F2210"/>
      <c r="H2210"/>
    </row>
    <row r="2211" customHeight="1" spans="1:8">
      <c r="A2211" s="27" t="s">
        <v>114</v>
      </c>
      <c r="B2211" s="27" t="s">
        <v>572</v>
      </c>
      <c r="C2211" s="28" t="s">
        <v>2549</v>
      </c>
      <c r="E2211"/>
      <c r="F2211"/>
      <c r="H2211"/>
    </row>
    <row r="2212" customHeight="1" spans="1:8">
      <c r="A2212" s="27" t="s">
        <v>114</v>
      </c>
      <c r="B2212" s="27" t="s">
        <v>574</v>
      </c>
      <c r="C2212" s="28" t="s">
        <v>2550</v>
      </c>
      <c r="E2212"/>
      <c r="F2212"/>
      <c r="H2212"/>
    </row>
    <row r="2213" customHeight="1" spans="1:8">
      <c r="A2213" s="27" t="s">
        <v>114</v>
      </c>
      <c r="B2213" s="27" t="s">
        <v>574</v>
      </c>
      <c r="C2213" s="28" t="s">
        <v>2551</v>
      </c>
      <c r="E2213"/>
      <c r="F2213"/>
      <c r="H2213"/>
    </row>
    <row r="2214" customHeight="1" spans="1:8">
      <c r="A2214" s="27" t="s">
        <v>114</v>
      </c>
      <c r="B2214" s="27" t="s">
        <v>574</v>
      </c>
      <c r="C2214" s="28" t="s">
        <v>2552</v>
      </c>
      <c r="E2214"/>
      <c r="F2214"/>
      <c r="H2214"/>
    </row>
    <row r="2215" customHeight="1" spans="1:8">
      <c r="A2215" s="27" t="s">
        <v>114</v>
      </c>
      <c r="B2215" s="27" t="s">
        <v>574</v>
      </c>
      <c r="C2215" s="28" t="s">
        <v>2553</v>
      </c>
      <c r="E2215"/>
      <c r="F2215"/>
      <c r="H2215"/>
    </row>
    <row r="2216" customHeight="1" spans="1:8">
      <c r="A2216" s="27" t="s">
        <v>114</v>
      </c>
      <c r="B2216" s="27" t="s">
        <v>574</v>
      </c>
      <c r="C2216" s="28" t="s">
        <v>2554</v>
      </c>
      <c r="E2216"/>
      <c r="F2216"/>
      <c r="H2216"/>
    </row>
    <row r="2217" customHeight="1" spans="1:8">
      <c r="A2217" s="27" t="s">
        <v>114</v>
      </c>
      <c r="B2217" s="27" t="s">
        <v>574</v>
      </c>
      <c r="C2217" s="28" t="s">
        <v>2555</v>
      </c>
      <c r="E2217"/>
      <c r="F2217"/>
      <c r="H2217"/>
    </row>
    <row r="2218" customHeight="1" spans="1:8">
      <c r="A2218" s="27" t="s">
        <v>114</v>
      </c>
      <c r="B2218" s="27" t="s">
        <v>574</v>
      </c>
      <c r="C2218" s="28" t="s">
        <v>2556</v>
      </c>
      <c r="E2218"/>
      <c r="F2218"/>
      <c r="H2218"/>
    </row>
    <row r="2219" customHeight="1" spans="1:8">
      <c r="A2219" s="27" t="s">
        <v>114</v>
      </c>
      <c r="B2219" s="27" t="s">
        <v>574</v>
      </c>
      <c r="C2219" s="28" t="s">
        <v>2557</v>
      </c>
      <c r="E2219"/>
      <c r="F2219"/>
      <c r="H2219"/>
    </row>
    <row r="2220" customHeight="1" spans="1:8">
      <c r="A2220" s="27" t="s">
        <v>114</v>
      </c>
      <c r="B2220" s="27" t="s">
        <v>574</v>
      </c>
      <c r="C2220" s="28" t="s">
        <v>2558</v>
      </c>
      <c r="E2220"/>
      <c r="F2220"/>
      <c r="H2220"/>
    </row>
    <row r="2221" customHeight="1" spans="1:8">
      <c r="A2221" s="27" t="s">
        <v>114</v>
      </c>
      <c r="B2221" s="27" t="s">
        <v>574</v>
      </c>
      <c r="C2221" s="28" t="s">
        <v>2559</v>
      </c>
      <c r="E2221"/>
      <c r="F2221"/>
      <c r="H2221"/>
    </row>
    <row r="2222" customHeight="1" spans="1:8">
      <c r="A2222" s="27" t="s">
        <v>114</v>
      </c>
      <c r="B2222" s="27" t="s">
        <v>574</v>
      </c>
      <c r="C2222" s="28" t="s">
        <v>2560</v>
      </c>
      <c r="E2222"/>
      <c r="F2222"/>
      <c r="H2222"/>
    </row>
    <row r="2223" customHeight="1" spans="1:8">
      <c r="A2223" s="27" t="s">
        <v>114</v>
      </c>
      <c r="B2223" s="27" t="s">
        <v>574</v>
      </c>
      <c r="C2223" s="28" t="s">
        <v>2561</v>
      </c>
      <c r="E2223"/>
      <c r="F2223"/>
      <c r="H2223"/>
    </row>
    <row r="2224" customHeight="1" spans="1:8">
      <c r="A2224" s="27" t="s">
        <v>114</v>
      </c>
      <c r="B2224" s="27" t="s">
        <v>574</v>
      </c>
      <c r="C2224" s="28" t="s">
        <v>2562</v>
      </c>
      <c r="E2224"/>
      <c r="F2224"/>
      <c r="H2224"/>
    </row>
    <row r="2225" customHeight="1" spans="1:8">
      <c r="A2225" s="27" t="s">
        <v>114</v>
      </c>
      <c r="B2225" s="27" t="s">
        <v>574</v>
      </c>
      <c r="C2225" s="28" t="s">
        <v>2563</v>
      </c>
      <c r="E2225"/>
      <c r="F2225"/>
      <c r="H2225"/>
    </row>
    <row r="2226" customHeight="1" spans="1:8">
      <c r="A2226" s="27" t="s">
        <v>114</v>
      </c>
      <c r="B2226" s="27" t="s">
        <v>576</v>
      </c>
      <c r="C2226" s="28" t="s">
        <v>2564</v>
      </c>
      <c r="E2226"/>
      <c r="F2226"/>
      <c r="H2226"/>
    </row>
    <row r="2227" customHeight="1" spans="1:8">
      <c r="A2227" s="27" t="s">
        <v>114</v>
      </c>
      <c r="B2227" s="27" t="s">
        <v>576</v>
      </c>
      <c r="C2227" s="28" t="s">
        <v>2565</v>
      </c>
      <c r="E2227"/>
      <c r="F2227"/>
      <c r="H2227"/>
    </row>
    <row r="2228" customHeight="1" spans="1:8">
      <c r="A2228" s="27" t="s">
        <v>114</v>
      </c>
      <c r="B2228" s="27" t="s">
        <v>576</v>
      </c>
      <c r="C2228" s="28" t="s">
        <v>2566</v>
      </c>
      <c r="E2228"/>
      <c r="F2228"/>
      <c r="H2228"/>
    </row>
    <row r="2229" customHeight="1" spans="1:8">
      <c r="A2229" s="27" t="s">
        <v>114</v>
      </c>
      <c r="B2229" s="27" t="s">
        <v>576</v>
      </c>
      <c r="C2229" s="28" t="s">
        <v>2567</v>
      </c>
      <c r="E2229"/>
      <c r="F2229"/>
      <c r="H2229"/>
    </row>
    <row r="2230" customHeight="1" spans="1:8">
      <c r="A2230" s="27" t="s">
        <v>114</v>
      </c>
      <c r="B2230" s="27" t="s">
        <v>576</v>
      </c>
      <c r="C2230" s="28" t="s">
        <v>2568</v>
      </c>
      <c r="E2230"/>
      <c r="F2230"/>
      <c r="H2230"/>
    </row>
    <row r="2231" customHeight="1" spans="1:8">
      <c r="A2231" s="27" t="s">
        <v>114</v>
      </c>
      <c r="B2231" s="27" t="s">
        <v>576</v>
      </c>
      <c r="C2231" s="28" t="s">
        <v>2569</v>
      </c>
      <c r="E2231"/>
      <c r="F2231"/>
      <c r="H2231"/>
    </row>
    <row r="2232" customHeight="1" spans="1:8">
      <c r="A2232" s="27" t="s">
        <v>114</v>
      </c>
      <c r="B2232" s="27" t="s">
        <v>576</v>
      </c>
      <c r="C2232" s="28" t="s">
        <v>2570</v>
      </c>
      <c r="E2232"/>
      <c r="F2232"/>
      <c r="H2232"/>
    </row>
    <row r="2233" customHeight="1" spans="1:8">
      <c r="A2233" s="27" t="s">
        <v>114</v>
      </c>
      <c r="B2233" s="27" t="s">
        <v>576</v>
      </c>
      <c r="C2233" s="28" t="s">
        <v>2571</v>
      </c>
      <c r="E2233"/>
      <c r="F2233"/>
      <c r="H2233"/>
    </row>
    <row r="2234" customHeight="1" spans="1:8">
      <c r="A2234" s="27" t="s">
        <v>114</v>
      </c>
      <c r="B2234" s="27" t="s">
        <v>576</v>
      </c>
      <c r="C2234" s="28" t="s">
        <v>2572</v>
      </c>
      <c r="E2234"/>
      <c r="F2234"/>
      <c r="H2234"/>
    </row>
    <row r="2235" customHeight="1" spans="1:8">
      <c r="A2235" s="27" t="s">
        <v>114</v>
      </c>
      <c r="B2235" s="27" t="s">
        <v>576</v>
      </c>
      <c r="C2235" s="28" t="s">
        <v>2573</v>
      </c>
      <c r="E2235"/>
      <c r="F2235"/>
      <c r="H2235"/>
    </row>
    <row r="2236" customHeight="1" spans="1:8">
      <c r="A2236" s="27" t="s">
        <v>114</v>
      </c>
      <c r="B2236" s="27" t="s">
        <v>578</v>
      </c>
      <c r="C2236" s="28" t="s">
        <v>2574</v>
      </c>
      <c r="E2236"/>
      <c r="F2236"/>
      <c r="H2236"/>
    </row>
    <row r="2237" customHeight="1" spans="1:8">
      <c r="A2237" s="27" t="s">
        <v>114</v>
      </c>
      <c r="B2237" s="27" t="s">
        <v>578</v>
      </c>
      <c r="C2237" s="28" t="s">
        <v>2575</v>
      </c>
      <c r="E2237"/>
      <c r="F2237"/>
      <c r="H2237"/>
    </row>
    <row r="2238" customHeight="1" spans="1:8">
      <c r="A2238" s="27" t="s">
        <v>114</v>
      </c>
      <c r="B2238" s="27" t="s">
        <v>578</v>
      </c>
      <c r="C2238" s="28" t="s">
        <v>2576</v>
      </c>
      <c r="E2238"/>
      <c r="F2238"/>
      <c r="H2238"/>
    </row>
    <row r="2239" customHeight="1" spans="1:8">
      <c r="A2239" s="27" t="s">
        <v>114</v>
      </c>
      <c r="B2239" s="27" t="s">
        <v>578</v>
      </c>
      <c r="C2239" s="28" t="s">
        <v>2577</v>
      </c>
      <c r="E2239"/>
      <c r="F2239"/>
      <c r="H2239"/>
    </row>
    <row r="2240" customHeight="1" spans="1:8">
      <c r="A2240" s="27" t="s">
        <v>114</v>
      </c>
      <c r="B2240" s="27" t="s">
        <v>578</v>
      </c>
      <c r="C2240" s="28" t="s">
        <v>2578</v>
      </c>
      <c r="E2240"/>
      <c r="F2240"/>
      <c r="H2240"/>
    </row>
    <row r="2241" customHeight="1" spans="1:8">
      <c r="A2241" s="27" t="s">
        <v>114</v>
      </c>
      <c r="B2241" s="27" t="s">
        <v>578</v>
      </c>
      <c r="C2241" s="28" t="s">
        <v>2579</v>
      </c>
      <c r="E2241"/>
      <c r="F2241"/>
      <c r="H2241"/>
    </row>
    <row r="2242" customHeight="1" spans="1:8">
      <c r="A2242" s="27" t="s">
        <v>114</v>
      </c>
      <c r="B2242" s="27" t="s">
        <v>578</v>
      </c>
      <c r="C2242" s="28" t="s">
        <v>2580</v>
      </c>
      <c r="E2242"/>
      <c r="F2242"/>
      <c r="H2242"/>
    </row>
    <row r="2243" customHeight="1" spans="1:8">
      <c r="A2243" s="27" t="s">
        <v>114</v>
      </c>
      <c r="B2243" s="27" t="s">
        <v>578</v>
      </c>
      <c r="C2243" s="28" t="s">
        <v>2581</v>
      </c>
      <c r="E2243"/>
      <c r="F2243"/>
      <c r="H2243"/>
    </row>
    <row r="2244" customHeight="1" spans="1:8">
      <c r="A2244" s="27" t="s">
        <v>114</v>
      </c>
      <c r="B2244" s="27" t="s">
        <v>580</v>
      </c>
      <c r="C2244" s="28" t="s">
        <v>2582</v>
      </c>
      <c r="E2244"/>
      <c r="F2244"/>
      <c r="H2244"/>
    </row>
    <row r="2245" customHeight="1" spans="1:8">
      <c r="A2245" s="27" t="s">
        <v>114</v>
      </c>
      <c r="B2245" s="27" t="s">
        <v>580</v>
      </c>
      <c r="C2245" s="28" t="s">
        <v>2583</v>
      </c>
      <c r="E2245"/>
      <c r="F2245"/>
      <c r="H2245"/>
    </row>
    <row r="2246" customHeight="1" spans="1:8">
      <c r="A2246" s="27" t="s">
        <v>114</v>
      </c>
      <c r="B2246" s="27" t="s">
        <v>580</v>
      </c>
      <c r="C2246" s="28" t="s">
        <v>2584</v>
      </c>
      <c r="E2246"/>
      <c r="F2246"/>
      <c r="H2246"/>
    </row>
    <row r="2247" customHeight="1" spans="1:8">
      <c r="A2247" s="27" t="s">
        <v>114</v>
      </c>
      <c r="B2247" s="27" t="s">
        <v>580</v>
      </c>
      <c r="C2247" s="28" t="s">
        <v>2585</v>
      </c>
      <c r="E2247"/>
      <c r="F2247"/>
      <c r="H2247"/>
    </row>
    <row r="2248" customHeight="1" spans="1:8">
      <c r="A2248" s="27" t="s">
        <v>114</v>
      </c>
      <c r="B2248" s="27" t="s">
        <v>580</v>
      </c>
      <c r="C2248" s="28" t="s">
        <v>2586</v>
      </c>
      <c r="E2248"/>
      <c r="F2248"/>
      <c r="H2248"/>
    </row>
    <row r="2249" customHeight="1" spans="1:8">
      <c r="A2249" s="27" t="s">
        <v>114</v>
      </c>
      <c r="B2249" s="27" t="s">
        <v>580</v>
      </c>
      <c r="C2249" s="28" t="s">
        <v>2587</v>
      </c>
      <c r="E2249"/>
      <c r="F2249"/>
      <c r="H2249"/>
    </row>
    <row r="2250" customHeight="1" spans="1:8">
      <c r="A2250" s="27" t="s">
        <v>114</v>
      </c>
      <c r="B2250" s="27" t="s">
        <v>580</v>
      </c>
      <c r="C2250" s="28" t="s">
        <v>2588</v>
      </c>
      <c r="E2250"/>
      <c r="F2250"/>
      <c r="H2250"/>
    </row>
    <row r="2251" customHeight="1" spans="1:8">
      <c r="A2251" s="27" t="s">
        <v>114</v>
      </c>
      <c r="B2251" s="27" t="s">
        <v>580</v>
      </c>
      <c r="C2251" s="28" t="s">
        <v>2589</v>
      </c>
      <c r="E2251"/>
      <c r="F2251"/>
      <c r="H2251"/>
    </row>
    <row r="2252" customHeight="1" spans="1:8">
      <c r="A2252" s="27" t="s">
        <v>114</v>
      </c>
      <c r="B2252" s="27" t="s">
        <v>582</v>
      </c>
      <c r="C2252" s="28" t="s">
        <v>2590</v>
      </c>
      <c r="E2252"/>
      <c r="F2252"/>
      <c r="H2252"/>
    </row>
    <row r="2253" customHeight="1" spans="1:8">
      <c r="A2253" s="27" t="s">
        <v>114</v>
      </c>
      <c r="B2253" s="27" t="s">
        <v>582</v>
      </c>
      <c r="C2253" s="28" t="s">
        <v>2591</v>
      </c>
      <c r="E2253"/>
      <c r="F2253"/>
      <c r="H2253"/>
    </row>
    <row r="2254" customHeight="1" spans="1:8">
      <c r="A2254" s="27" t="s">
        <v>114</v>
      </c>
      <c r="B2254" s="27" t="s">
        <v>582</v>
      </c>
      <c r="C2254" s="28" t="s">
        <v>2592</v>
      </c>
      <c r="E2254"/>
      <c r="F2254"/>
      <c r="H2254"/>
    </row>
    <row r="2255" customHeight="1" spans="1:8">
      <c r="A2255" s="27" t="s">
        <v>114</v>
      </c>
      <c r="B2255" s="27" t="s">
        <v>582</v>
      </c>
      <c r="C2255" s="28" t="s">
        <v>2593</v>
      </c>
      <c r="E2255"/>
      <c r="F2255"/>
      <c r="H2255"/>
    </row>
    <row r="2256" customHeight="1" spans="1:8">
      <c r="A2256" s="27" t="s">
        <v>114</v>
      </c>
      <c r="B2256" s="27" t="s">
        <v>582</v>
      </c>
      <c r="C2256" s="28" t="s">
        <v>2594</v>
      </c>
      <c r="E2256"/>
      <c r="F2256"/>
      <c r="H2256"/>
    </row>
    <row r="2257" customHeight="1" spans="1:8">
      <c r="A2257" s="27" t="s">
        <v>114</v>
      </c>
      <c r="B2257" s="27" t="s">
        <v>582</v>
      </c>
      <c r="C2257" s="28" t="s">
        <v>2595</v>
      </c>
      <c r="E2257"/>
      <c r="F2257"/>
      <c r="H2257"/>
    </row>
    <row r="2258" customHeight="1" spans="1:8">
      <c r="A2258" s="27" t="s">
        <v>114</v>
      </c>
      <c r="B2258" s="27" t="s">
        <v>584</v>
      </c>
      <c r="C2258" s="28" t="s">
        <v>2596</v>
      </c>
      <c r="E2258"/>
      <c r="F2258"/>
      <c r="H2258"/>
    </row>
    <row r="2259" customHeight="1" spans="1:8">
      <c r="A2259" s="27" t="s">
        <v>114</v>
      </c>
      <c r="B2259" s="27" t="s">
        <v>584</v>
      </c>
      <c r="C2259" s="28" t="s">
        <v>2597</v>
      </c>
      <c r="E2259"/>
      <c r="F2259"/>
      <c r="H2259"/>
    </row>
    <row r="2260" customHeight="1" spans="1:8">
      <c r="A2260" s="27" t="s">
        <v>114</v>
      </c>
      <c r="B2260" s="27" t="s">
        <v>584</v>
      </c>
      <c r="C2260" s="28" t="s">
        <v>2598</v>
      </c>
      <c r="E2260"/>
      <c r="F2260"/>
      <c r="H2260"/>
    </row>
    <row r="2261" customHeight="1" spans="1:8">
      <c r="A2261" s="27" t="s">
        <v>114</v>
      </c>
      <c r="B2261" s="27" t="s">
        <v>584</v>
      </c>
      <c r="C2261" s="28" t="s">
        <v>2599</v>
      </c>
      <c r="E2261"/>
      <c r="F2261"/>
      <c r="H2261"/>
    </row>
    <row r="2262" customHeight="1" spans="1:8">
      <c r="A2262" s="27" t="s">
        <v>114</v>
      </c>
      <c r="B2262" s="27" t="s">
        <v>584</v>
      </c>
      <c r="C2262" s="28" t="s">
        <v>2600</v>
      </c>
      <c r="E2262"/>
      <c r="F2262"/>
      <c r="H2262"/>
    </row>
    <row r="2263" customHeight="1" spans="1:8">
      <c r="A2263" s="27" t="s">
        <v>114</v>
      </c>
      <c r="B2263" s="27" t="s">
        <v>584</v>
      </c>
      <c r="C2263" s="28" t="s">
        <v>2601</v>
      </c>
      <c r="E2263"/>
      <c r="F2263"/>
      <c r="H2263"/>
    </row>
    <row r="2264" customHeight="1" spans="1:8">
      <c r="A2264" s="27" t="s">
        <v>114</v>
      </c>
      <c r="B2264" s="27" t="s">
        <v>584</v>
      </c>
      <c r="C2264" s="28" t="s">
        <v>2602</v>
      </c>
      <c r="E2264"/>
      <c r="F2264"/>
      <c r="H2264"/>
    </row>
    <row r="2265" customHeight="1" spans="1:8">
      <c r="A2265" s="27" t="s">
        <v>114</v>
      </c>
      <c r="B2265" s="27" t="s">
        <v>584</v>
      </c>
      <c r="C2265" s="28" t="s">
        <v>2603</v>
      </c>
      <c r="E2265"/>
      <c r="F2265"/>
      <c r="H2265"/>
    </row>
    <row r="2266" customHeight="1" spans="1:8">
      <c r="A2266" s="27" t="s">
        <v>114</v>
      </c>
      <c r="B2266" s="27" t="s">
        <v>584</v>
      </c>
      <c r="C2266" s="28" t="s">
        <v>2604</v>
      </c>
      <c r="E2266"/>
      <c r="F2266"/>
      <c r="H2266"/>
    </row>
    <row r="2267" customHeight="1" spans="1:8">
      <c r="A2267" s="27" t="s">
        <v>114</v>
      </c>
      <c r="B2267" s="27" t="s">
        <v>584</v>
      </c>
      <c r="C2267" s="28" t="s">
        <v>2605</v>
      </c>
      <c r="E2267"/>
      <c r="F2267"/>
      <c r="H2267"/>
    </row>
    <row r="2268" customHeight="1" spans="1:8">
      <c r="A2268" s="27" t="s">
        <v>114</v>
      </c>
      <c r="B2268" s="27" t="s">
        <v>584</v>
      </c>
      <c r="C2268" s="28" t="s">
        <v>2606</v>
      </c>
      <c r="E2268"/>
      <c r="F2268"/>
      <c r="H2268"/>
    </row>
    <row r="2269" customHeight="1" spans="1:8">
      <c r="A2269" s="27" t="s">
        <v>114</v>
      </c>
      <c r="B2269" s="27" t="s">
        <v>584</v>
      </c>
      <c r="C2269" s="28" t="s">
        <v>2607</v>
      </c>
      <c r="E2269"/>
      <c r="F2269"/>
      <c r="H2269"/>
    </row>
    <row r="2270" customHeight="1" spans="1:8">
      <c r="A2270" s="27" t="s">
        <v>114</v>
      </c>
      <c r="B2270" s="27" t="s">
        <v>584</v>
      </c>
      <c r="C2270" s="28" t="s">
        <v>2608</v>
      </c>
      <c r="E2270"/>
      <c r="F2270"/>
      <c r="H2270"/>
    </row>
    <row r="2271" customHeight="1" spans="1:8">
      <c r="A2271" s="27" t="s">
        <v>114</v>
      </c>
      <c r="B2271" s="27" t="s">
        <v>584</v>
      </c>
      <c r="C2271" s="28" t="s">
        <v>2609</v>
      </c>
      <c r="E2271"/>
      <c r="F2271"/>
      <c r="H2271"/>
    </row>
    <row r="2272" customHeight="1" spans="1:8">
      <c r="A2272" s="27" t="s">
        <v>114</v>
      </c>
      <c r="B2272" s="27" t="s">
        <v>584</v>
      </c>
      <c r="C2272" s="28" t="s">
        <v>2610</v>
      </c>
      <c r="E2272"/>
      <c r="F2272"/>
      <c r="H2272"/>
    </row>
    <row r="2273" customHeight="1" spans="1:8">
      <c r="A2273" s="27" t="s">
        <v>114</v>
      </c>
      <c r="B2273" s="27" t="s">
        <v>584</v>
      </c>
      <c r="C2273" s="28" t="s">
        <v>2611</v>
      </c>
      <c r="E2273"/>
      <c r="F2273"/>
      <c r="H2273"/>
    </row>
    <row r="2274" customHeight="1" spans="1:8">
      <c r="A2274" s="27" t="s">
        <v>114</v>
      </c>
      <c r="B2274" s="27" t="s">
        <v>586</v>
      </c>
      <c r="C2274" s="28" t="s">
        <v>2612</v>
      </c>
      <c r="E2274"/>
      <c r="F2274"/>
      <c r="H2274"/>
    </row>
    <row r="2275" customHeight="1" spans="1:8">
      <c r="A2275" s="27" t="s">
        <v>114</v>
      </c>
      <c r="B2275" s="27" t="s">
        <v>586</v>
      </c>
      <c r="C2275" s="28" t="s">
        <v>2613</v>
      </c>
      <c r="E2275"/>
      <c r="F2275"/>
      <c r="H2275"/>
    </row>
    <row r="2276" customHeight="1" spans="1:8">
      <c r="A2276" s="27" t="s">
        <v>114</v>
      </c>
      <c r="B2276" s="27" t="s">
        <v>586</v>
      </c>
      <c r="C2276" s="28" t="s">
        <v>2614</v>
      </c>
      <c r="E2276"/>
      <c r="F2276"/>
      <c r="H2276"/>
    </row>
    <row r="2277" customHeight="1" spans="1:8">
      <c r="A2277" s="27" t="s">
        <v>114</v>
      </c>
      <c r="B2277" s="27" t="s">
        <v>586</v>
      </c>
      <c r="C2277" s="28" t="s">
        <v>2615</v>
      </c>
      <c r="E2277"/>
      <c r="F2277"/>
      <c r="H2277"/>
    </row>
    <row r="2278" customHeight="1" spans="1:8">
      <c r="A2278" s="27" t="s">
        <v>114</v>
      </c>
      <c r="B2278" s="27" t="s">
        <v>586</v>
      </c>
      <c r="C2278" s="28" t="s">
        <v>2616</v>
      </c>
      <c r="E2278"/>
      <c r="F2278"/>
      <c r="H2278"/>
    </row>
    <row r="2279" customHeight="1" spans="1:8">
      <c r="A2279" s="27" t="s">
        <v>114</v>
      </c>
      <c r="B2279" s="27" t="s">
        <v>586</v>
      </c>
      <c r="C2279" s="28" t="s">
        <v>2617</v>
      </c>
      <c r="E2279"/>
      <c r="F2279"/>
      <c r="H2279"/>
    </row>
    <row r="2280" customHeight="1" spans="1:8">
      <c r="A2280" s="27" t="s">
        <v>114</v>
      </c>
      <c r="B2280" s="27" t="s">
        <v>586</v>
      </c>
      <c r="C2280" s="28" t="s">
        <v>2618</v>
      </c>
      <c r="E2280"/>
      <c r="F2280"/>
      <c r="H2280"/>
    </row>
    <row r="2281" customHeight="1" spans="1:8">
      <c r="A2281" s="27" t="s">
        <v>114</v>
      </c>
      <c r="B2281" s="27" t="s">
        <v>586</v>
      </c>
      <c r="C2281" s="28" t="s">
        <v>2619</v>
      </c>
      <c r="E2281"/>
      <c r="F2281"/>
      <c r="H2281"/>
    </row>
    <row r="2282" customHeight="1" spans="1:8">
      <c r="A2282" s="27" t="s">
        <v>114</v>
      </c>
      <c r="B2282" s="27" t="s">
        <v>586</v>
      </c>
      <c r="C2282" s="28" t="s">
        <v>2620</v>
      </c>
      <c r="E2282"/>
      <c r="F2282"/>
      <c r="H2282"/>
    </row>
    <row r="2283" customHeight="1" spans="1:8">
      <c r="A2283" s="27" t="s">
        <v>114</v>
      </c>
      <c r="B2283" s="27" t="s">
        <v>586</v>
      </c>
      <c r="C2283" s="28" t="s">
        <v>2621</v>
      </c>
      <c r="E2283"/>
      <c r="F2283"/>
      <c r="H2283"/>
    </row>
    <row r="2284" customHeight="1" spans="1:8">
      <c r="A2284" s="27" t="s">
        <v>114</v>
      </c>
      <c r="B2284" s="27" t="s">
        <v>586</v>
      </c>
      <c r="C2284" s="28" t="s">
        <v>2622</v>
      </c>
      <c r="E2284"/>
      <c r="F2284"/>
      <c r="H2284"/>
    </row>
    <row r="2285" customHeight="1" spans="1:8">
      <c r="A2285" s="27" t="s">
        <v>114</v>
      </c>
      <c r="B2285" s="27" t="s">
        <v>586</v>
      </c>
      <c r="C2285" s="28" t="s">
        <v>2623</v>
      </c>
      <c r="E2285"/>
      <c r="F2285"/>
      <c r="H2285"/>
    </row>
    <row r="2286" customHeight="1" spans="1:8">
      <c r="A2286" s="27" t="s">
        <v>117</v>
      </c>
      <c r="B2286" s="27" t="s">
        <v>588</v>
      </c>
      <c r="C2286" s="28" t="s">
        <v>2624</v>
      </c>
      <c r="E2286"/>
      <c r="F2286"/>
      <c r="H2286"/>
    </row>
    <row r="2287" customHeight="1" spans="1:8">
      <c r="A2287" s="27" t="s">
        <v>117</v>
      </c>
      <c r="B2287" s="27" t="s">
        <v>588</v>
      </c>
      <c r="C2287" s="28" t="s">
        <v>2625</v>
      </c>
      <c r="E2287"/>
      <c r="F2287"/>
      <c r="H2287"/>
    </row>
    <row r="2288" customHeight="1" spans="1:8">
      <c r="A2288" s="27" t="s">
        <v>117</v>
      </c>
      <c r="B2288" s="27" t="s">
        <v>588</v>
      </c>
      <c r="C2288" s="28" t="s">
        <v>2626</v>
      </c>
      <c r="E2288"/>
      <c r="F2288"/>
      <c r="H2288"/>
    </row>
    <row r="2289" customHeight="1" spans="1:8">
      <c r="A2289" s="27" t="s">
        <v>117</v>
      </c>
      <c r="B2289" s="27" t="s">
        <v>588</v>
      </c>
      <c r="C2289" s="28" t="s">
        <v>2627</v>
      </c>
      <c r="E2289"/>
      <c r="F2289"/>
      <c r="H2289"/>
    </row>
    <row r="2290" customHeight="1" spans="1:8">
      <c r="A2290" s="27" t="s">
        <v>117</v>
      </c>
      <c r="B2290" s="27" t="s">
        <v>588</v>
      </c>
      <c r="C2290" s="28" t="s">
        <v>2628</v>
      </c>
      <c r="E2290"/>
      <c r="F2290"/>
      <c r="H2290"/>
    </row>
    <row r="2291" customHeight="1" spans="1:8">
      <c r="A2291" s="27" t="s">
        <v>117</v>
      </c>
      <c r="B2291" s="27" t="s">
        <v>588</v>
      </c>
      <c r="C2291" s="28" t="s">
        <v>2629</v>
      </c>
      <c r="E2291"/>
      <c r="F2291"/>
      <c r="H2291"/>
    </row>
    <row r="2292" customHeight="1" spans="1:8">
      <c r="A2292" s="27" t="s">
        <v>117</v>
      </c>
      <c r="B2292" s="27" t="s">
        <v>588</v>
      </c>
      <c r="C2292" s="28" t="s">
        <v>2630</v>
      </c>
      <c r="E2292"/>
      <c r="F2292"/>
      <c r="H2292"/>
    </row>
    <row r="2293" customHeight="1" spans="1:8">
      <c r="A2293" s="27" t="s">
        <v>117</v>
      </c>
      <c r="B2293" s="27" t="s">
        <v>588</v>
      </c>
      <c r="C2293" s="28" t="s">
        <v>2631</v>
      </c>
      <c r="E2293"/>
      <c r="F2293"/>
      <c r="H2293"/>
    </row>
    <row r="2294" customHeight="1" spans="1:8">
      <c r="A2294" s="27" t="s">
        <v>117</v>
      </c>
      <c r="B2294" s="27" t="s">
        <v>588</v>
      </c>
      <c r="C2294" s="28" t="s">
        <v>2632</v>
      </c>
      <c r="E2294"/>
      <c r="F2294"/>
      <c r="H2294"/>
    </row>
    <row r="2295" customHeight="1" spans="1:8">
      <c r="A2295" s="27" t="s">
        <v>117</v>
      </c>
      <c r="B2295" s="27" t="s">
        <v>588</v>
      </c>
      <c r="C2295" s="28" t="s">
        <v>2633</v>
      </c>
      <c r="E2295"/>
      <c r="F2295"/>
      <c r="H2295"/>
    </row>
    <row r="2296" customHeight="1" spans="1:8">
      <c r="A2296" s="27" t="s">
        <v>117</v>
      </c>
      <c r="B2296" s="27" t="s">
        <v>588</v>
      </c>
      <c r="C2296" s="28" t="s">
        <v>2634</v>
      </c>
      <c r="E2296"/>
      <c r="F2296"/>
      <c r="H2296"/>
    </row>
    <row r="2297" customHeight="1" spans="1:8">
      <c r="A2297" s="27" t="s">
        <v>117</v>
      </c>
      <c r="B2297" s="27" t="s">
        <v>588</v>
      </c>
      <c r="C2297" s="28" t="s">
        <v>2635</v>
      </c>
      <c r="E2297"/>
      <c r="F2297"/>
      <c r="H2297"/>
    </row>
    <row r="2298" customHeight="1" spans="1:8">
      <c r="A2298" s="27" t="s">
        <v>117</v>
      </c>
      <c r="B2298" s="27" t="s">
        <v>588</v>
      </c>
      <c r="C2298" s="28" t="s">
        <v>2636</v>
      </c>
      <c r="E2298"/>
      <c r="F2298"/>
      <c r="H2298"/>
    </row>
    <row r="2299" customHeight="1" spans="1:8">
      <c r="A2299" s="27" t="s">
        <v>117</v>
      </c>
      <c r="B2299" s="27" t="s">
        <v>588</v>
      </c>
      <c r="C2299" s="28" t="s">
        <v>2637</v>
      </c>
      <c r="E2299"/>
      <c r="F2299"/>
      <c r="H2299"/>
    </row>
    <row r="2300" customHeight="1" spans="1:8">
      <c r="A2300" s="27" t="s">
        <v>117</v>
      </c>
      <c r="B2300" s="27" t="s">
        <v>590</v>
      </c>
      <c r="C2300" s="28" t="s">
        <v>2638</v>
      </c>
      <c r="E2300"/>
      <c r="F2300"/>
      <c r="H2300"/>
    </row>
    <row r="2301" customHeight="1" spans="1:8">
      <c r="A2301" s="27" t="s">
        <v>117</v>
      </c>
      <c r="B2301" s="27" t="s">
        <v>590</v>
      </c>
      <c r="C2301" s="28" t="s">
        <v>2639</v>
      </c>
      <c r="E2301"/>
      <c r="F2301"/>
      <c r="H2301"/>
    </row>
    <row r="2302" customHeight="1" spans="1:8">
      <c r="A2302" s="27" t="s">
        <v>117</v>
      </c>
      <c r="B2302" s="27" t="s">
        <v>590</v>
      </c>
      <c r="C2302" s="28" t="s">
        <v>2640</v>
      </c>
      <c r="E2302"/>
      <c r="F2302"/>
      <c r="H2302"/>
    </row>
    <row r="2303" customHeight="1" spans="1:8">
      <c r="A2303" s="27" t="s">
        <v>117</v>
      </c>
      <c r="B2303" s="27" t="s">
        <v>590</v>
      </c>
      <c r="C2303" s="28" t="s">
        <v>2641</v>
      </c>
      <c r="E2303"/>
      <c r="F2303"/>
      <c r="H2303"/>
    </row>
    <row r="2304" customHeight="1" spans="1:8">
      <c r="A2304" s="27" t="s">
        <v>117</v>
      </c>
      <c r="B2304" s="27" t="s">
        <v>590</v>
      </c>
      <c r="C2304" s="28" t="s">
        <v>2642</v>
      </c>
      <c r="E2304"/>
      <c r="F2304"/>
      <c r="H2304"/>
    </row>
    <row r="2305" customHeight="1" spans="1:8">
      <c r="A2305" s="27" t="s">
        <v>117</v>
      </c>
      <c r="B2305" s="27" t="s">
        <v>590</v>
      </c>
      <c r="C2305" s="28" t="s">
        <v>2643</v>
      </c>
      <c r="E2305"/>
      <c r="F2305"/>
      <c r="H2305"/>
    </row>
    <row r="2306" customHeight="1" spans="1:8">
      <c r="A2306" s="27" t="s">
        <v>117</v>
      </c>
      <c r="B2306" s="27" t="s">
        <v>590</v>
      </c>
      <c r="C2306" s="28" t="s">
        <v>2644</v>
      </c>
      <c r="E2306"/>
      <c r="F2306"/>
      <c r="H2306"/>
    </row>
    <row r="2307" customHeight="1" spans="1:8">
      <c r="A2307" s="27" t="s">
        <v>117</v>
      </c>
      <c r="B2307" s="27" t="s">
        <v>590</v>
      </c>
      <c r="C2307" s="28" t="s">
        <v>2645</v>
      </c>
      <c r="E2307"/>
      <c r="F2307"/>
      <c r="H2307"/>
    </row>
    <row r="2308" customHeight="1" spans="1:8">
      <c r="A2308" s="27" t="s">
        <v>117</v>
      </c>
      <c r="B2308" s="27" t="s">
        <v>590</v>
      </c>
      <c r="C2308" s="28" t="s">
        <v>2646</v>
      </c>
      <c r="E2308"/>
      <c r="F2308"/>
      <c r="H2308"/>
    </row>
    <row r="2309" customHeight="1" spans="1:8">
      <c r="A2309" s="27" t="s">
        <v>117</v>
      </c>
      <c r="B2309" s="27" t="s">
        <v>592</v>
      </c>
      <c r="C2309" s="28" t="s">
        <v>2647</v>
      </c>
      <c r="E2309"/>
      <c r="F2309"/>
      <c r="H2309"/>
    </row>
    <row r="2310" customHeight="1" spans="1:8">
      <c r="A2310" s="27" t="s">
        <v>117</v>
      </c>
      <c r="B2310" s="27" t="s">
        <v>592</v>
      </c>
      <c r="C2310" s="28" t="s">
        <v>2648</v>
      </c>
      <c r="E2310"/>
      <c r="F2310"/>
      <c r="H2310"/>
    </row>
    <row r="2311" customHeight="1" spans="1:8">
      <c r="A2311" s="27" t="s">
        <v>117</v>
      </c>
      <c r="B2311" s="27" t="s">
        <v>592</v>
      </c>
      <c r="C2311" s="28" t="s">
        <v>2649</v>
      </c>
      <c r="E2311"/>
      <c r="F2311"/>
      <c r="H2311"/>
    </row>
    <row r="2312" customHeight="1" spans="1:8">
      <c r="A2312" s="27" t="s">
        <v>117</v>
      </c>
      <c r="B2312" s="27" t="s">
        <v>592</v>
      </c>
      <c r="C2312" s="28" t="s">
        <v>2650</v>
      </c>
      <c r="E2312"/>
      <c r="F2312"/>
      <c r="H2312"/>
    </row>
    <row r="2313" customHeight="1" spans="1:8">
      <c r="A2313" s="27" t="s">
        <v>117</v>
      </c>
      <c r="B2313" s="27" t="s">
        <v>592</v>
      </c>
      <c r="C2313" s="28" t="s">
        <v>2651</v>
      </c>
      <c r="E2313"/>
      <c r="F2313"/>
      <c r="H2313"/>
    </row>
    <row r="2314" customHeight="1" spans="1:8">
      <c r="A2314" s="27" t="s">
        <v>117</v>
      </c>
      <c r="B2314" s="27" t="s">
        <v>592</v>
      </c>
      <c r="C2314" s="28" t="s">
        <v>2652</v>
      </c>
      <c r="E2314"/>
      <c r="F2314"/>
      <c r="H2314"/>
    </row>
    <row r="2315" customHeight="1" spans="1:8">
      <c r="A2315" s="27" t="s">
        <v>117</v>
      </c>
      <c r="B2315" s="27" t="s">
        <v>592</v>
      </c>
      <c r="C2315" s="28" t="s">
        <v>2653</v>
      </c>
      <c r="E2315"/>
      <c r="F2315"/>
      <c r="H2315"/>
    </row>
    <row r="2316" customHeight="1" spans="1:8">
      <c r="A2316" s="27" t="s">
        <v>117</v>
      </c>
      <c r="B2316" s="27" t="s">
        <v>592</v>
      </c>
      <c r="C2316" s="28" t="s">
        <v>2654</v>
      </c>
      <c r="E2316"/>
      <c r="F2316"/>
      <c r="H2316"/>
    </row>
    <row r="2317" customHeight="1" spans="1:8">
      <c r="A2317" s="27" t="s">
        <v>117</v>
      </c>
      <c r="B2317" s="27" t="s">
        <v>592</v>
      </c>
      <c r="C2317" s="28" t="s">
        <v>2655</v>
      </c>
      <c r="E2317"/>
      <c r="F2317"/>
      <c r="H2317"/>
    </row>
    <row r="2318" customHeight="1" spans="1:8">
      <c r="A2318" s="27" t="s">
        <v>117</v>
      </c>
      <c r="B2318" s="27" t="s">
        <v>594</v>
      </c>
      <c r="C2318" s="28" t="s">
        <v>2656</v>
      </c>
      <c r="E2318"/>
      <c r="F2318"/>
      <c r="H2318"/>
    </row>
    <row r="2319" customHeight="1" spans="1:8">
      <c r="A2319" s="27" t="s">
        <v>117</v>
      </c>
      <c r="B2319" s="27" t="s">
        <v>594</v>
      </c>
      <c r="C2319" s="28" t="s">
        <v>2657</v>
      </c>
      <c r="E2319"/>
      <c r="F2319"/>
      <c r="H2319"/>
    </row>
    <row r="2320" customHeight="1" spans="1:8">
      <c r="A2320" s="27" t="s">
        <v>117</v>
      </c>
      <c r="B2320" s="27" t="s">
        <v>594</v>
      </c>
      <c r="C2320" s="28" t="s">
        <v>2658</v>
      </c>
      <c r="E2320"/>
      <c r="F2320"/>
      <c r="H2320"/>
    </row>
    <row r="2321" customHeight="1" spans="1:8">
      <c r="A2321" s="27" t="s">
        <v>117</v>
      </c>
      <c r="B2321" s="27" t="s">
        <v>594</v>
      </c>
      <c r="C2321" s="28" t="s">
        <v>2659</v>
      </c>
      <c r="E2321"/>
      <c r="F2321"/>
      <c r="H2321"/>
    </row>
    <row r="2322" customHeight="1" spans="1:8">
      <c r="A2322" s="27" t="s">
        <v>117</v>
      </c>
      <c r="B2322" s="27" t="s">
        <v>594</v>
      </c>
      <c r="C2322" s="28" t="s">
        <v>2660</v>
      </c>
      <c r="E2322"/>
      <c r="F2322"/>
      <c r="H2322"/>
    </row>
    <row r="2323" customHeight="1" spans="1:8">
      <c r="A2323" s="27" t="s">
        <v>117</v>
      </c>
      <c r="B2323" s="27" t="s">
        <v>594</v>
      </c>
      <c r="C2323" s="28" t="s">
        <v>2661</v>
      </c>
      <c r="E2323"/>
      <c r="F2323"/>
      <c r="H2323"/>
    </row>
    <row r="2324" customHeight="1" spans="1:8">
      <c r="A2324" s="27" t="s">
        <v>117</v>
      </c>
      <c r="B2324" s="27" t="s">
        <v>594</v>
      </c>
      <c r="C2324" s="28" t="s">
        <v>2662</v>
      </c>
      <c r="E2324"/>
      <c r="F2324"/>
      <c r="H2324"/>
    </row>
    <row r="2325" customHeight="1" spans="1:8">
      <c r="A2325" s="27" t="s">
        <v>117</v>
      </c>
      <c r="B2325" s="27" t="s">
        <v>594</v>
      </c>
      <c r="C2325" s="28" t="s">
        <v>2663</v>
      </c>
      <c r="E2325"/>
      <c r="F2325"/>
      <c r="H2325"/>
    </row>
    <row r="2326" customHeight="1" spans="1:8">
      <c r="A2326" s="27" t="s">
        <v>117</v>
      </c>
      <c r="B2326" s="27" t="s">
        <v>594</v>
      </c>
      <c r="C2326" s="28" t="s">
        <v>2664</v>
      </c>
      <c r="E2326"/>
      <c r="F2326"/>
      <c r="H2326"/>
    </row>
    <row r="2327" customHeight="1" spans="1:8">
      <c r="A2327" s="27" t="s">
        <v>117</v>
      </c>
      <c r="B2327" s="27" t="s">
        <v>594</v>
      </c>
      <c r="C2327" s="28" t="s">
        <v>2665</v>
      </c>
      <c r="E2327"/>
      <c r="F2327"/>
      <c r="H2327"/>
    </row>
    <row r="2328" customHeight="1" spans="1:8">
      <c r="A2328" s="27" t="s">
        <v>117</v>
      </c>
      <c r="B2328" s="27" t="s">
        <v>594</v>
      </c>
      <c r="C2328" s="28" t="s">
        <v>2666</v>
      </c>
      <c r="E2328"/>
      <c r="F2328"/>
      <c r="H2328"/>
    </row>
    <row r="2329" customHeight="1" spans="1:8">
      <c r="A2329" s="27" t="s">
        <v>117</v>
      </c>
      <c r="B2329" s="27" t="s">
        <v>596</v>
      </c>
      <c r="C2329" s="28" t="s">
        <v>2667</v>
      </c>
      <c r="E2329"/>
      <c r="F2329"/>
      <c r="H2329"/>
    </row>
    <row r="2330" customHeight="1" spans="1:8">
      <c r="A2330" s="27" t="s">
        <v>117</v>
      </c>
      <c r="B2330" s="27" t="s">
        <v>596</v>
      </c>
      <c r="C2330" s="28" t="s">
        <v>2668</v>
      </c>
      <c r="E2330"/>
      <c r="F2330"/>
      <c r="H2330"/>
    </row>
    <row r="2331" customHeight="1" spans="1:8">
      <c r="A2331" s="27" t="s">
        <v>117</v>
      </c>
      <c r="B2331" s="27" t="s">
        <v>596</v>
      </c>
      <c r="C2331" s="28" t="s">
        <v>2669</v>
      </c>
      <c r="E2331"/>
      <c r="F2331"/>
      <c r="H2331"/>
    </row>
    <row r="2332" customHeight="1" spans="1:8">
      <c r="A2332" s="27" t="s">
        <v>117</v>
      </c>
      <c r="B2332" s="27" t="s">
        <v>596</v>
      </c>
      <c r="C2332" s="28" t="s">
        <v>2670</v>
      </c>
      <c r="E2332"/>
      <c r="F2332"/>
      <c r="H2332"/>
    </row>
    <row r="2333" customHeight="1" spans="1:8">
      <c r="A2333" s="27" t="s">
        <v>117</v>
      </c>
      <c r="B2333" s="27" t="s">
        <v>596</v>
      </c>
      <c r="C2333" s="28" t="s">
        <v>2671</v>
      </c>
      <c r="E2333"/>
      <c r="F2333"/>
      <c r="H2333"/>
    </row>
    <row r="2334" customHeight="1" spans="1:8">
      <c r="A2334" s="27" t="s">
        <v>117</v>
      </c>
      <c r="B2334" s="27" t="s">
        <v>596</v>
      </c>
      <c r="C2334" s="28" t="s">
        <v>2672</v>
      </c>
      <c r="E2334"/>
      <c r="F2334"/>
      <c r="H2334"/>
    </row>
    <row r="2335" customHeight="1" spans="1:8">
      <c r="A2335" s="27" t="s">
        <v>117</v>
      </c>
      <c r="B2335" s="27" t="s">
        <v>596</v>
      </c>
      <c r="C2335" s="28" t="s">
        <v>2673</v>
      </c>
      <c r="E2335"/>
      <c r="F2335"/>
      <c r="H2335"/>
    </row>
    <row r="2336" customHeight="1" spans="1:8">
      <c r="A2336" s="27" t="s">
        <v>117</v>
      </c>
      <c r="B2336" s="27" t="s">
        <v>596</v>
      </c>
      <c r="C2336" s="28" t="s">
        <v>2674</v>
      </c>
      <c r="E2336"/>
      <c r="F2336"/>
      <c r="H2336"/>
    </row>
    <row r="2337" customHeight="1" spans="1:8">
      <c r="A2337" s="27" t="s">
        <v>117</v>
      </c>
      <c r="B2337" s="27" t="s">
        <v>596</v>
      </c>
      <c r="C2337" s="28" t="s">
        <v>2675</v>
      </c>
      <c r="E2337"/>
      <c r="F2337"/>
      <c r="H2337"/>
    </row>
    <row r="2338" customHeight="1" spans="1:8">
      <c r="A2338" s="27" t="s">
        <v>117</v>
      </c>
      <c r="B2338" s="27" t="s">
        <v>596</v>
      </c>
      <c r="C2338" s="28" t="s">
        <v>2676</v>
      </c>
      <c r="E2338"/>
      <c r="F2338"/>
      <c r="H2338"/>
    </row>
    <row r="2339" customHeight="1" spans="1:8">
      <c r="A2339" s="27" t="s">
        <v>117</v>
      </c>
      <c r="B2339" s="27" t="s">
        <v>598</v>
      </c>
      <c r="C2339" s="28" t="s">
        <v>2677</v>
      </c>
      <c r="E2339"/>
      <c r="F2339"/>
      <c r="H2339"/>
    </row>
    <row r="2340" customHeight="1" spans="1:8">
      <c r="A2340" s="27" t="s">
        <v>117</v>
      </c>
      <c r="B2340" s="27" t="s">
        <v>598</v>
      </c>
      <c r="C2340" s="28" t="s">
        <v>2678</v>
      </c>
      <c r="E2340"/>
      <c r="F2340"/>
      <c r="H2340"/>
    </row>
    <row r="2341" customHeight="1" spans="1:8">
      <c r="A2341" s="27" t="s">
        <v>117</v>
      </c>
      <c r="B2341" s="27" t="s">
        <v>598</v>
      </c>
      <c r="C2341" s="28" t="s">
        <v>2679</v>
      </c>
      <c r="E2341"/>
      <c r="F2341"/>
      <c r="H2341"/>
    </row>
    <row r="2342" customHeight="1" spans="1:8">
      <c r="A2342" s="27" t="s">
        <v>117</v>
      </c>
      <c r="B2342" s="27" t="s">
        <v>598</v>
      </c>
      <c r="C2342" s="28" t="s">
        <v>2680</v>
      </c>
      <c r="E2342"/>
      <c r="F2342"/>
      <c r="H2342"/>
    </row>
    <row r="2343" customHeight="1" spans="1:8">
      <c r="A2343" s="27" t="s">
        <v>117</v>
      </c>
      <c r="B2343" s="27" t="s">
        <v>598</v>
      </c>
      <c r="C2343" s="28" t="s">
        <v>2681</v>
      </c>
      <c r="E2343"/>
      <c r="F2343"/>
      <c r="H2343"/>
    </row>
    <row r="2344" customHeight="1" spans="1:8">
      <c r="A2344" s="27" t="s">
        <v>117</v>
      </c>
      <c r="B2344" s="27" t="s">
        <v>598</v>
      </c>
      <c r="C2344" s="28" t="s">
        <v>2682</v>
      </c>
      <c r="E2344"/>
      <c r="F2344"/>
      <c r="H2344"/>
    </row>
    <row r="2345" customHeight="1" spans="1:8">
      <c r="A2345" s="27" t="s">
        <v>117</v>
      </c>
      <c r="B2345" s="27" t="s">
        <v>598</v>
      </c>
      <c r="C2345" s="28" t="s">
        <v>2683</v>
      </c>
      <c r="E2345"/>
      <c r="F2345"/>
      <c r="H2345"/>
    </row>
    <row r="2346" customHeight="1" spans="1:8">
      <c r="A2346" s="27" t="s">
        <v>117</v>
      </c>
      <c r="B2346" s="27" t="s">
        <v>598</v>
      </c>
      <c r="C2346" s="28" t="s">
        <v>2684</v>
      </c>
      <c r="E2346"/>
      <c r="F2346"/>
      <c r="H2346"/>
    </row>
    <row r="2347" customHeight="1" spans="1:8">
      <c r="A2347" s="27" t="s">
        <v>117</v>
      </c>
      <c r="B2347" s="27" t="s">
        <v>598</v>
      </c>
      <c r="C2347" s="28" t="s">
        <v>2685</v>
      </c>
      <c r="E2347"/>
      <c r="F2347"/>
      <c r="H2347"/>
    </row>
    <row r="2348" customHeight="1" spans="1:8">
      <c r="A2348" s="27" t="s">
        <v>117</v>
      </c>
      <c r="B2348" s="27" t="s">
        <v>598</v>
      </c>
      <c r="C2348" s="28" t="s">
        <v>2686</v>
      </c>
      <c r="E2348"/>
      <c r="F2348"/>
      <c r="H2348"/>
    </row>
    <row r="2349" customHeight="1" spans="1:8">
      <c r="A2349" s="27" t="s">
        <v>117</v>
      </c>
      <c r="B2349" s="27" t="s">
        <v>598</v>
      </c>
      <c r="C2349" s="28" t="s">
        <v>2687</v>
      </c>
      <c r="E2349"/>
      <c r="F2349"/>
      <c r="H2349"/>
    </row>
    <row r="2350" customHeight="1" spans="1:8">
      <c r="A2350" s="27" t="s">
        <v>117</v>
      </c>
      <c r="B2350" s="27" t="s">
        <v>598</v>
      </c>
      <c r="C2350" s="28" t="s">
        <v>2688</v>
      </c>
      <c r="E2350"/>
      <c r="F2350"/>
      <c r="H2350"/>
    </row>
    <row r="2351" customHeight="1" spans="1:8">
      <c r="A2351" s="27" t="s">
        <v>117</v>
      </c>
      <c r="B2351" s="27" t="s">
        <v>598</v>
      </c>
      <c r="C2351" s="28" t="s">
        <v>2689</v>
      </c>
      <c r="E2351"/>
      <c r="F2351"/>
      <c r="H2351"/>
    </row>
    <row r="2352" customHeight="1" spans="1:8">
      <c r="A2352" s="27" t="s">
        <v>117</v>
      </c>
      <c r="B2352" s="27" t="s">
        <v>600</v>
      </c>
      <c r="C2352" s="28" t="s">
        <v>2690</v>
      </c>
      <c r="E2352"/>
      <c r="F2352"/>
      <c r="H2352"/>
    </row>
    <row r="2353" customHeight="1" spans="1:8">
      <c r="A2353" s="27" t="s">
        <v>117</v>
      </c>
      <c r="B2353" s="27" t="s">
        <v>600</v>
      </c>
      <c r="C2353" s="28" t="s">
        <v>2691</v>
      </c>
      <c r="E2353"/>
      <c r="F2353"/>
      <c r="H2353"/>
    </row>
    <row r="2354" customHeight="1" spans="1:8">
      <c r="A2354" s="27" t="s">
        <v>117</v>
      </c>
      <c r="B2354" s="27" t="s">
        <v>600</v>
      </c>
      <c r="C2354" s="28" t="s">
        <v>2692</v>
      </c>
      <c r="E2354"/>
      <c r="F2354"/>
      <c r="H2354"/>
    </row>
    <row r="2355" customHeight="1" spans="1:8">
      <c r="A2355" s="27" t="s">
        <v>117</v>
      </c>
      <c r="B2355" s="27" t="s">
        <v>600</v>
      </c>
      <c r="C2355" s="28" t="s">
        <v>2693</v>
      </c>
      <c r="E2355"/>
      <c r="F2355"/>
      <c r="H2355"/>
    </row>
    <row r="2356" customHeight="1" spans="1:8">
      <c r="A2356" s="27" t="s">
        <v>117</v>
      </c>
      <c r="B2356" s="27" t="s">
        <v>600</v>
      </c>
      <c r="C2356" s="28" t="s">
        <v>2694</v>
      </c>
      <c r="E2356"/>
      <c r="F2356"/>
      <c r="H2356"/>
    </row>
    <row r="2357" customHeight="1" spans="1:8">
      <c r="A2357" s="27" t="s">
        <v>117</v>
      </c>
      <c r="B2357" s="27" t="s">
        <v>600</v>
      </c>
      <c r="C2357" s="28" t="s">
        <v>2695</v>
      </c>
      <c r="E2357"/>
      <c r="F2357"/>
      <c r="H2357"/>
    </row>
    <row r="2358" customHeight="1" spans="1:8">
      <c r="A2358" s="27" t="s">
        <v>117</v>
      </c>
      <c r="B2358" s="27" t="s">
        <v>600</v>
      </c>
      <c r="C2358" s="28" t="s">
        <v>2696</v>
      </c>
      <c r="E2358"/>
      <c r="F2358"/>
      <c r="H2358"/>
    </row>
    <row r="2359" customHeight="1" spans="1:8">
      <c r="A2359" s="27" t="s">
        <v>117</v>
      </c>
      <c r="B2359" s="27" t="s">
        <v>600</v>
      </c>
      <c r="C2359" s="28" t="s">
        <v>2697</v>
      </c>
      <c r="E2359"/>
      <c r="F2359"/>
      <c r="H2359"/>
    </row>
    <row r="2360" customHeight="1" spans="1:8">
      <c r="A2360" s="27" t="s">
        <v>117</v>
      </c>
      <c r="B2360" s="27" t="s">
        <v>602</v>
      </c>
      <c r="C2360" s="28" t="s">
        <v>602</v>
      </c>
      <c r="E2360"/>
      <c r="F2360"/>
      <c r="H2360"/>
    </row>
    <row r="2361" customHeight="1" spans="1:8">
      <c r="A2361" s="27" t="s">
        <v>117</v>
      </c>
      <c r="B2361" s="27" t="s">
        <v>602</v>
      </c>
      <c r="C2361" s="28" t="s">
        <v>2698</v>
      </c>
      <c r="E2361"/>
      <c r="F2361"/>
      <c r="H2361"/>
    </row>
    <row r="2362" customHeight="1" spans="1:8">
      <c r="A2362" s="27" t="s">
        <v>117</v>
      </c>
      <c r="B2362" s="27" t="s">
        <v>602</v>
      </c>
      <c r="C2362" s="28" t="s">
        <v>2699</v>
      </c>
      <c r="E2362"/>
      <c r="F2362"/>
      <c r="H2362"/>
    </row>
    <row r="2363" customHeight="1" spans="1:8">
      <c r="A2363" s="27" t="s">
        <v>117</v>
      </c>
      <c r="B2363" s="27" t="s">
        <v>602</v>
      </c>
      <c r="C2363" s="28" t="s">
        <v>2700</v>
      </c>
      <c r="E2363"/>
      <c r="F2363"/>
      <c r="H2363"/>
    </row>
    <row r="2364" customHeight="1" spans="1:8">
      <c r="A2364" s="27" t="s">
        <v>117</v>
      </c>
      <c r="B2364" s="27" t="s">
        <v>602</v>
      </c>
      <c r="C2364" s="28" t="s">
        <v>2701</v>
      </c>
      <c r="E2364"/>
      <c r="F2364"/>
      <c r="H2364"/>
    </row>
    <row r="2365" customHeight="1" spans="1:8">
      <c r="A2365" s="27" t="s">
        <v>117</v>
      </c>
      <c r="B2365" s="27" t="s">
        <v>602</v>
      </c>
      <c r="C2365" s="28" t="s">
        <v>2702</v>
      </c>
      <c r="E2365"/>
      <c r="F2365"/>
      <c r="H2365"/>
    </row>
    <row r="2366" customHeight="1" spans="1:8">
      <c r="A2366" s="27" t="s">
        <v>117</v>
      </c>
      <c r="B2366" s="27" t="s">
        <v>602</v>
      </c>
      <c r="C2366" s="28" t="s">
        <v>2703</v>
      </c>
      <c r="E2366"/>
      <c r="F2366"/>
      <c r="H2366"/>
    </row>
    <row r="2367" customHeight="1" spans="1:8">
      <c r="A2367" s="27" t="s">
        <v>117</v>
      </c>
      <c r="B2367" s="27" t="s">
        <v>602</v>
      </c>
      <c r="C2367" s="28" t="s">
        <v>2704</v>
      </c>
      <c r="E2367"/>
      <c r="F2367"/>
      <c r="H2367"/>
    </row>
    <row r="2368" customHeight="1" spans="1:8">
      <c r="A2368" s="27" t="s">
        <v>117</v>
      </c>
      <c r="B2368" s="27" t="s">
        <v>602</v>
      </c>
      <c r="C2368" s="28" t="s">
        <v>2705</v>
      </c>
      <c r="E2368"/>
      <c r="F2368"/>
      <c r="H2368"/>
    </row>
    <row r="2369" customHeight="1" spans="1:8">
      <c r="A2369" s="27" t="s">
        <v>117</v>
      </c>
      <c r="B2369" s="27" t="s">
        <v>602</v>
      </c>
      <c r="C2369" s="28" t="s">
        <v>2706</v>
      </c>
      <c r="E2369"/>
      <c r="F2369"/>
      <c r="H2369"/>
    </row>
    <row r="2370" customHeight="1" spans="1:8">
      <c r="A2370" s="27" t="s">
        <v>117</v>
      </c>
      <c r="B2370" s="27" t="s">
        <v>604</v>
      </c>
      <c r="C2370" s="28" t="s">
        <v>2707</v>
      </c>
      <c r="E2370"/>
      <c r="F2370"/>
      <c r="H2370"/>
    </row>
    <row r="2371" customHeight="1" spans="1:8">
      <c r="A2371" s="27" t="s">
        <v>117</v>
      </c>
      <c r="B2371" s="27" t="s">
        <v>604</v>
      </c>
      <c r="C2371" s="28" t="s">
        <v>2708</v>
      </c>
      <c r="E2371"/>
      <c r="F2371"/>
      <c r="H2371"/>
    </row>
    <row r="2372" customHeight="1" spans="1:8">
      <c r="A2372" s="27" t="s">
        <v>117</v>
      </c>
      <c r="B2372" s="27" t="s">
        <v>604</v>
      </c>
      <c r="C2372" s="28" t="s">
        <v>2709</v>
      </c>
      <c r="E2372"/>
      <c r="F2372"/>
      <c r="H2372"/>
    </row>
    <row r="2373" customHeight="1" spans="1:8">
      <c r="A2373" s="27" t="s">
        <v>117</v>
      </c>
      <c r="B2373" s="27" t="s">
        <v>606</v>
      </c>
      <c r="C2373" s="28" t="s">
        <v>2710</v>
      </c>
      <c r="E2373"/>
      <c r="F2373"/>
      <c r="H2373"/>
    </row>
    <row r="2374" customHeight="1" spans="1:8">
      <c r="A2374" s="27" t="s">
        <v>117</v>
      </c>
      <c r="B2374" s="27" t="s">
        <v>606</v>
      </c>
      <c r="C2374" s="28" t="s">
        <v>2711</v>
      </c>
      <c r="E2374"/>
      <c r="F2374"/>
      <c r="H2374"/>
    </row>
    <row r="2375" customHeight="1" spans="1:8">
      <c r="A2375" s="27" t="s">
        <v>117</v>
      </c>
      <c r="B2375" s="27" t="s">
        <v>606</v>
      </c>
      <c r="C2375" s="28" t="s">
        <v>2712</v>
      </c>
      <c r="E2375"/>
      <c r="F2375"/>
      <c r="H2375"/>
    </row>
    <row r="2376" customHeight="1" spans="1:8">
      <c r="A2376" s="27" t="s">
        <v>117</v>
      </c>
      <c r="B2376" s="27" t="s">
        <v>606</v>
      </c>
      <c r="C2376" s="28" t="s">
        <v>2713</v>
      </c>
      <c r="E2376"/>
      <c r="F2376"/>
      <c r="H2376"/>
    </row>
    <row r="2377" customHeight="1" spans="1:8">
      <c r="A2377" s="27" t="s">
        <v>117</v>
      </c>
      <c r="B2377" s="27" t="s">
        <v>606</v>
      </c>
      <c r="C2377" s="28" t="s">
        <v>2714</v>
      </c>
      <c r="E2377"/>
      <c r="F2377"/>
      <c r="H2377"/>
    </row>
    <row r="2378" customHeight="1" spans="1:8">
      <c r="A2378" s="27" t="s">
        <v>117</v>
      </c>
      <c r="B2378" s="27" t="s">
        <v>606</v>
      </c>
      <c r="C2378" s="28" t="s">
        <v>2715</v>
      </c>
      <c r="E2378"/>
      <c r="F2378"/>
      <c r="H2378"/>
    </row>
    <row r="2379" customHeight="1" spans="1:8">
      <c r="A2379" s="27" t="s">
        <v>117</v>
      </c>
      <c r="B2379" s="27" t="s">
        <v>606</v>
      </c>
      <c r="C2379" s="28" t="s">
        <v>2716</v>
      </c>
      <c r="E2379"/>
      <c r="F2379"/>
      <c r="H2379"/>
    </row>
    <row r="2380" customHeight="1" spans="1:8">
      <c r="A2380" s="27" t="s">
        <v>117</v>
      </c>
      <c r="B2380" s="27" t="s">
        <v>606</v>
      </c>
      <c r="C2380" s="28" t="s">
        <v>2717</v>
      </c>
      <c r="E2380"/>
      <c r="F2380"/>
      <c r="H2380"/>
    </row>
    <row r="2381" customHeight="1" spans="1:8">
      <c r="A2381" s="27" t="s">
        <v>117</v>
      </c>
      <c r="B2381" s="27" t="s">
        <v>606</v>
      </c>
      <c r="C2381" s="28" t="s">
        <v>2718</v>
      </c>
      <c r="E2381"/>
      <c r="F2381"/>
      <c r="H2381"/>
    </row>
    <row r="2382" customHeight="1" spans="1:8">
      <c r="A2382" s="27" t="s">
        <v>117</v>
      </c>
      <c r="B2382" s="27" t="s">
        <v>606</v>
      </c>
      <c r="C2382" s="28" t="s">
        <v>2719</v>
      </c>
      <c r="E2382"/>
      <c r="F2382"/>
      <c r="H2382"/>
    </row>
    <row r="2383" customHeight="1" spans="1:8">
      <c r="A2383" s="27" t="s">
        <v>117</v>
      </c>
      <c r="B2383" s="27" t="s">
        <v>606</v>
      </c>
      <c r="C2383" s="28" t="s">
        <v>2720</v>
      </c>
      <c r="E2383"/>
      <c r="F2383"/>
      <c r="H2383"/>
    </row>
    <row r="2384" customHeight="1" spans="1:8">
      <c r="A2384" s="27" t="s">
        <v>117</v>
      </c>
      <c r="B2384" s="27" t="s">
        <v>606</v>
      </c>
      <c r="C2384" s="28" t="s">
        <v>2721</v>
      </c>
      <c r="E2384"/>
      <c r="F2384"/>
      <c r="H2384"/>
    </row>
    <row r="2385" customHeight="1" spans="1:8">
      <c r="A2385" s="27" t="s">
        <v>117</v>
      </c>
      <c r="B2385" s="27" t="s">
        <v>608</v>
      </c>
      <c r="C2385" s="28" t="s">
        <v>2722</v>
      </c>
      <c r="E2385"/>
      <c r="F2385"/>
      <c r="H2385"/>
    </row>
    <row r="2386" customHeight="1" spans="1:8">
      <c r="A2386" s="27" t="s">
        <v>117</v>
      </c>
      <c r="B2386" s="27" t="s">
        <v>608</v>
      </c>
      <c r="C2386" s="28" t="s">
        <v>2723</v>
      </c>
      <c r="E2386"/>
      <c r="F2386"/>
      <c r="H2386"/>
    </row>
    <row r="2387" customHeight="1" spans="1:8">
      <c r="A2387" s="27" t="s">
        <v>117</v>
      </c>
      <c r="B2387" s="27" t="s">
        <v>608</v>
      </c>
      <c r="C2387" s="28" t="s">
        <v>2724</v>
      </c>
      <c r="E2387"/>
      <c r="F2387"/>
      <c r="H2387"/>
    </row>
    <row r="2388" customHeight="1" spans="1:8">
      <c r="A2388" s="27" t="s">
        <v>117</v>
      </c>
      <c r="B2388" s="27" t="s">
        <v>608</v>
      </c>
      <c r="C2388" s="28" t="s">
        <v>2725</v>
      </c>
      <c r="E2388"/>
      <c r="F2388"/>
      <c r="H2388"/>
    </row>
    <row r="2389" customHeight="1" spans="1:8">
      <c r="A2389" s="27" t="s">
        <v>117</v>
      </c>
      <c r="B2389" s="27" t="s">
        <v>608</v>
      </c>
      <c r="C2389" s="28" t="s">
        <v>2726</v>
      </c>
      <c r="E2389"/>
      <c r="F2389"/>
      <c r="H2389"/>
    </row>
    <row r="2390" customHeight="1" spans="1:8">
      <c r="A2390" s="27" t="s">
        <v>117</v>
      </c>
      <c r="B2390" s="27" t="s">
        <v>610</v>
      </c>
      <c r="C2390" s="28" t="s">
        <v>2727</v>
      </c>
      <c r="E2390"/>
      <c r="F2390"/>
      <c r="H2390"/>
    </row>
    <row r="2391" customHeight="1" spans="1:8">
      <c r="A2391" s="27" t="s">
        <v>117</v>
      </c>
      <c r="B2391" s="27" t="s">
        <v>610</v>
      </c>
      <c r="C2391" s="28" t="s">
        <v>2728</v>
      </c>
      <c r="E2391"/>
      <c r="F2391"/>
      <c r="H2391"/>
    </row>
    <row r="2392" customHeight="1" spans="1:8">
      <c r="A2392" s="27" t="s">
        <v>117</v>
      </c>
      <c r="B2392" s="27" t="s">
        <v>610</v>
      </c>
      <c r="C2392" s="28" t="s">
        <v>2729</v>
      </c>
      <c r="E2392"/>
      <c r="F2392"/>
      <c r="H2392"/>
    </row>
    <row r="2393" customHeight="1" spans="1:8">
      <c r="A2393" s="27" t="s">
        <v>117</v>
      </c>
      <c r="B2393" s="27" t="s">
        <v>610</v>
      </c>
      <c r="C2393" s="28" t="s">
        <v>2730</v>
      </c>
      <c r="E2393"/>
      <c r="F2393"/>
      <c r="H2393"/>
    </row>
    <row r="2394" customHeight="1" spans="1:8">
      <c r="A2394" s="27" t="s">
        <v>117</v>
      </c>
      <c r="B2394" s="27" t="s">
        <v>610</v>
      </c>
      <c r="C2394" s="28" t="s">
        <v>2731</v>
      </c>
      <c r="E2394"/>
      <c r="F2394"/>
      <c r="H2394"/>
    </row>
    <row r="2395" customHeight="1" spans="1:8">
      <c r="A2395" s="27" t="s">
        <v>117</v>
      </c>
      <c r="B2395" s="27" t="s">
        <v>610</v>
      </c>
      <c r="C2395" s="28" t="s">
        <v>2732</v>
      </c>
      <c r="E2395"/>
      <c r="F2395"/>
      <c r="H2395"/>
    </row>
    <row r="2396" customHeight="1" spans="1:8">
      <c r="A2396" s="27" t="s">
        <v>117</v>
      </c>
      <c r="B2396" s="27" t="s">
        <v>612</v>
      </c>
      <c r="C2396" s="28" t="s">
        <v>2733</v>
      </c>
      <c r="E2396"/>
      <c r="F2396"/>
      <c r="H2396"/>
    </row>
    <row r="2397" customHeight="1" spans="1:8">
      <c r="A2397" s="27" t="s">
        <v>117</v>
      </c>
      <c r="B2397" s="27" t="s">
        <v>612</v>
      </c>
      <c r="C2397" s="28" t="s">
        <v>2734</v>
      </c>
      <c r="E2397"/>
      <c r="F2397"/>
      <c r="H2397"/>
    </row>
    <row r="2398" customHeight="1" spans="1:8">
      <c r="A2398" s="27" t="s">
        <v>117</v>
      </c>
      <c r="B2398" s="27" t="s">
        <v>612</v>
      </c>
      <c r="C2398" s="28" t="s">
        <v>2735</v>
      </c>
      <c r="E2398"/>
      <c r="F2398"/>
      <c r="H2398"/>
    </row>
    <row r="2399" customHeight="1" spans="1:8">
      <c r="A2399" s="27" t="s">
        <v>117</v>
      </c>
      <c r="B2399" s="27" t="s">
        <v>612</v>
      </c>
      <c r="C2399" s="28" t="s">
        <v>2736</v>
      </c>
      <c r="E2399"/>
      <c r="F2399"/>
      <c r="H2399"/>
    </row>
    <row r="2400" customHeight="1" spans="1:8">
      <c r="A2400" s="27" t="s">
        <v>117</v>
      </c>
      <c r="B2400" s="27" t="s">
        <v>614</v>
      </c>
      <c r="C2400" s="28" t="s">
        <v>2737</v>
      </c>
      <c r="E2400"/>
      <c r="F2400"/>
      <c r="H2400"/>
    </row>
    <row r="2401" customHeight="1" spans="1:8">
      <c r="A2401" s="27" t="s">
        <v>117</v>
      </c>
      <c r="B2401" s="27" t="s">
        <v>614</v>
      </c>
      <c r="C2401" s="28" t="s">
        <v>2738</v>
      </c>
      <c r="E2401"/>
      <c r="F2401"/>
      <c r="H2401"/>
    </row>
    <row r="2402" customHeight="1" spans="1:8">
      <c r="A2402" s="27" t="s">
        <v>117</v>
      </c>
      <c r="B2402" s="27" t="s">
        <v>614</v>
      </c>
      <c r="C2402" s="28" t="s">
        <v>2739</v>
      </c>
      <c r="E2402"/>
      <c r="F2402"/>
      <c r="H2402"/>
    </row>
    <row r="2403" customHeight="1" spans="1:8">
      <c r="A2403" s="27" t="s">
        <v>117</v>
      </c>
      <c r="B2403" s="27" t="s">
        <v>614</v>
      </c>
      <c r="C2403" s="28" t="s">
        <v>2740</v>
      </c>
      <c r="E2403"/>
      <c r="F2403"/>
      <c r="H2403"/>
    </row>
    <row r="2404" customHeight="1" spans="1:8">
      <c r="A2404" s="27" t="s">
        <v>117</v>
      </c>
      <c r="B2404" s="27" t="s">
        <v>616</v>
      </c>
      <c r="C2404" s="28" t="s">
        <v>2741</v>
      </c>
      <c r="E2404"/>
      <c r="F2404"/>
      <c r="H2404"/>
    </row>
    <row r="2405" customHeight="1" spans="1:8">
      <c r="A2405" s="27" t="s">
        <v>117</v>
      </c>
      <c r="B2405" s="27" t="s">
        <v>616</v>
      </c>
      <c r="C2405" s="28" t="s">
        <v>2742</v>
      </c>
      <c r="E2405"/>
      <c r="F2405"/>
      <c r="H2405"/>
    </row>
    <row r="2406" customHeight="1" spans="1:8">
      <c r="A2406" s="27" t="s">
        <v>117</v>
      </c>
      <c r="B2406" s="27" t="s">
        <v>616</v>
      </c>
      <c r="C2406" s="28" t="s">
        <v>2743</v>
      </c>
      <c r="E2406"/>
      <c r="F2406"/>
      <c r="H2406"/>
    </row>
    <row r="2407" customHeight="1" spans="1:8">
      <c r="A2407" s="27" t="s">
        <v>117</v>
      </c>
      <c r="B2407" s="27" t="s">
        <v>618</v>
      </c>
      <c r="C2407" s="28" t="s">
        <v>2744</v>
      </c>
      <c r="E2407"/>
      <c r="F2407"/>
      <c r="H2407"/>
    </row>
    <row r="2408" customHeight="1" spans="1:8">
      <c r="A2408" s="27" t="s">
        <v>117</v>
      </c>
      <c r="B2408" s="27" t="s">
        <v>618</v>
      </c>
      <c r="C2408" s="28" t="s">
        <v>2745</v>
      </c>
      <c r="E2408"/>
      <c r="F2408"/>
      <c r="H2408"/>
    </row>
    <row r="2409" customHeight="1" spans="1:8">
      <c r="A2409" s="27" t="s">
        <v>117</v>
      </c>
      <c r="B2409" s="27" t="s">
        <v>618</v>
      </c>
      <c r="C2409" s="28" t="s">
        <v>2746</v>
      </c>
      <c r="E2409"/>
      <c r="F2409"/>
      <c r="H2409"/>
    </row>
    <row r="2410" customHeight="1" spans="1:8">
      <c r="A2410" s="27" t="s">
        <v>117</v>
      </c>
      <c r="B2410" s="27" t="s">
        <v>618</v>
      </c>
      <c r="C2410" s="28" t="s">
        <v>2747</v>
      </c>
      <c r="E2410"/>
      <c r="F2410"/>
      <c r="H2410"/>
    </row>
    <row r="2411" customHeight="1" spans="1:8">
      <c r="A2411" s="27" t="s">
        <v>117</v>
      </c>
      <c r="B2411" s="27" t="s">
        <v>618</v>
      </c>
      <c r="C2411" s="28" t="s">
        <v>2748</v>
      </c>
      <c r="E2411"/>
      <c r="F2411"/>
      <c r="H2411"/>
    </row>
    <row r="2412" customHeight="1" spans="1:8">
      <c r="A2412" s="27" t="s">
        <v>117</v>
      </c>
      <c r="B2412" s="27" t="s">
        <v>618</v>
      </c>
      <c r="C2412" s="28" t="s">
        <v>2749</v>
      </c>
      <c r="E2412"/>
      <c r="F2412"/>
      <c r="H2412"/>
    </row>
    <row r="2413" customHeight="1" spans="1:8">
      <c r="A2413" s="27" t="s">
        <v>117</v>
      </c>
      <c r="B2413" s="27" t="s">
        <v>618</v>
      </c>
      <c r="C2413" s="28" t="s">
        <v>2750</v>
      </c>
      <c r="E2413"/>
      <c r="F2413"/>
      <c r="H2413"/>
    </row>
    <row r="2414" customHeight="1" spans="1:8">
      <c r="A2414" s="27" t="s">
        <v>117</v>
      </c>
      <c r="B2414" s="27" t="s">
        <v>618</v>
      </c>
      <c r="C2414" s="28" t="s">
        <v>2751</v>
      </c>
      <c r="E2414"/>
      <c r="F2414"/>
      <c r="H2414"/>
    </row>
    <row r="2415" customHeight="1" spans="1:8">
      <c r="A2415" s="27" t="s">
        <v>120</v>
      </c>
      <c r="B2415" s="27" t="s">
        <v>620</v>
      </c>
      <c r="C2415" s="28" t="s">
        <v>2752</v>
      </c>
      <c r="E2415"/>
      <c r="F2415"/>
      <c r="H2415"/>
    </row>
    <row r="2416" customHeight="1" spans="1:8">
      <c r="A2416" s="27" t="s">
        <v>120</v>
      </c>
      <c r="B2416" s="27" t="s">
        <v>620</v>
      </c>
      <c r="C2416" s="28" t="s">
        <v>2753</v>
      </c>
      <c r="E2416"/>
      <c r="F2416"/>
      <c r="H2416"/>
    </row>
    <row r="2417" customHeight="1" spans="1:8">
      <c r="A2417" s="27" t="s">
        <v>120</v>
      </c>
      <c r="B2417" s="27" t="s">
        <v>620</v>
      </c>
      <c r="C2417" s="28" t="s">
        <v>2754</v>
      </c>
      <c r="E2417"/>
      <c r="F2417"/>
      <c r="H2417"/>
    </row>
    <row r="2418" customHeight="1" spans="1:8">
      <c r="A2418" s="27" t="s">
        <v>120</v>
      </c>
      <c r="B2418" s="27" t="s">
        <v>620</v>
      </c>
      <c r="C2418" s="28" t="s">
        <v>2755</v>
      </c>
      <c r="E2418"/>
      <c r="F2418"/>
      <c r="H2418"/>
    </row>
    <row r="2419" customHeight="1" spans="1:8">
      <c r="A2419" s="27" t="s">
        <v>120</v>
      </c>
      <c r="B2419" s="27" t="s">
        <v>620</v>
      </c>
      <c r="C2419" s="28" t="s">
        <v>2756</v>
      </c>
      <c r="E2419"/>
      <c r="F2419"/>
      <c r="H2419"/>
    </row>
    <row r="2420" customHeight="1" spans="1:8">
      <c r="A2420" s="27" t="s">
        <v>120</v>
      </c>
      <c r="B2420" s="27" t="s">
        <v>620</v>
      </c>
      <c r="C2420" s="28" t="s">
        <v>2757</v>
      </c>
      <c r="E2420"/>
      <c r="F2420"/>
      <c r="H2420"/>
    </row>
    <row r="2421" customHeight="1" spans="1:8">
      <c r="A2421" s="27" t="s">
        <v>120</v>
      </c>
      <c r="B2421" s="27" t="s">
        <v>620</v>
      </c>
      <c r="C2421" s="28" t="s">
        <v>2758</v>
      </c>
      <c r="E2421"/>
      <c r="F2421"/>
      <c r="H2421"/>
    </row>
    <row r="2422" customHeight="1" spans="1:8">
      <c r="A2422" s="27" t="s">
        <v>120</v>
      </c>
      <c r="B2422" s="27" t="s">
        <v>620</v>
      </c>
      <c r="C2422" s="28" t="s">
        <v>2759</v>
      </c>
      <c r="E2422"/>
      <c r="F2422"/>
      <c r="H2422"/>
    </row>
    <row r="2423" customHeight="1" spans="1:8">
      <c r="A2423" s="27" t="s">
        <v>120</v>
      </c>
      <c r="B2423" s="27" t="s">
        <v>622</v>
      </c>
      <c r="C2423" s="28" t="s">
        <v>2760</v>
      </c>
      <c r="E2423"/>
      <c r="F2423"/>
      <c r="H2423"/>
    </row>
    <row r="2424" customHeight="1" spans="1:8">
      <c r="A2424" s="27" t="s">
        <v>120</v>
      </c>
      <c r="B2424" s="27" t="s">
        <v>622</v>
      </c>
      <c r="C2424" s="28" t="s">
        <v>2761</v>
      </c>
      <c r="E2424"/>
      <c r="F2424"/>
      <c r="H2424"/>
    </row>
    <row r="2425" customHeight="1" spans="1:8">
      <c r="A2425" s="27" t="s">
        <v>120</v>
      </c>
      <c r="B2425" s="27" t="s">
        <v>622</v>
      </c>
      <c r="C2425" s="28" t="s">
        <v>2762</v>
      </c>
      <c r="E2425"/>
      <c r="F2425"/>
      <c r="H2425"/>
    </row>
    <row r="2426" customHeight="1" spans="1:8">
      <c r="A2426" s="27" t="s">
        <v>120</v>
      </c>
      <c r="B2426" s="27" t="s">
        <v>622</v>
      </c>
      <c r="C2426" s="28" t="s">
        <v>2763</v>
      </c>
      <c r="E2426"/>
      <c r="F2426"/>
      <c r="H2426"/>
    </row>
    <row r="2427" customHeight="1" spans="1:8">
      <c r="A2427" s="27" t="s">
        <v>120</v>
      </c>
      <c r="B2427" s="27" t="s">
        <v>622</v>
      </c>
      <c r="C2427" s="28" t="s">
        <v>2764</v>
      </c>
      <c r="E2427"/>
      <c r="F2427"/>
      <c r="H2427"/>
    </row>
    <row r="2428" customHeight="1" spans="1:8">
      <c r="A2428" s="27" t="s">
        <v>120</v>
      </c>
      <c r="B2428" s="27" t="s">
        <v>622</v>
      </c>
      <c r="C2428" s="28" t="s">
        <v>2765</v>
      </c>
      <c r="E2428"/>
      <c r="F2428"/>
      <c r="H2428"/>
    </row>
    <row r="2429" customHeight="1" spans="1:8">
      <c r="A2429" s="27" t="s">
        <v>120</v>
      </c>
      <c r="B2429" s="27" t="s">
        <v>622</v>
      </c>
      <c r="C2429" s="28" t="s">
        <v>2766</v>
      </c>
      <c r="E2429"/>
      <c r="F2429"/>
      <c r="H2429"/>
    </row>
    <row r="2430" customHeight="1" spans="1:8">
      <c r="A2430" s="27" t="s">
        <v>120</v>
      </c>
      <c r="B2430" s="27" t="s">
        <v>622</v>
      </c>
      <c r="C2430" s="28" t="s">
        <v>2767</v>
      </c>
      <c r="E2430"/>
      <c r="F2430"/>
      <c r="H2430"/>
    </row>
    <row r="2431" customHeight="1" spans="1:8">
      <c r="A2431" s="27" t="s">
        <v>120</v>
      </c>
      <c r="B2431" s="27" t="s">
        <v>622</v>
      </c>
      <c r="C2431" s="28" t="s">
        <v>2768</v>
      </c>
      <c r="E2431"/>
      <c r="F2431"/>
      <c r="H2431"/>
    </row>
    <row r="2432" customHeight="1" spans="1:8">
      <c r="A2432" s="27" t="s">
        <v>120</v>
      </c>
      <c r="B2432" s="27" t="s">
        <v>622</v>
      </c>
      <c r="C2432" s="28" t="s">
        <v>2769</v>
      </c>
      <c r="E2432"/>
      <c r="F2432"/>
      <c r="H2432"/>
    </row>
    <row r="2433" customHeight="1" spans="1:8">
      <c r="A2433" s="27" t="s">
        <v>120</v>
      </c>
      <c r="B2433" s="27" t="s">
        <v>622</v>
      </c>
      <c r="C2433" s="28" t="s">
        <v>2770</v>
      </c>
      <c r="E2433"/>
      <c r="F2433"/>
      <c r="H2433"/>
    </row>
    <row r="2434" customHeight="1" spans="1:8">
      <c r="A2434" s="27" t="s">
        <v>120</v>
      </c>
      <c r="B2434" s="27" t="s">
        <v>624</v>
      </c>
      <c r="C2434" s="28" t="s">
        <v>2771</v>
      </c>
      <c r="E2434"/>
      <c r="F2434"/>
      <c r="H2434"/>
    </row>
    <row r="2435" customHeight="1" spans="1:8">
      <c r="A2435" s="27" t="s">
        <v>120</v>
      </c>
      <c r="B2435" s="27" t="s">
        <v>624</v>
      </c>
      <c r="C2435" s="28" t="s">
        <v>2772</v>
      </c>
      <c r="E2435"/>
      <c r="F2435"/>
      <c r="H2435"/>
    </row>
    <row r="2436" customHeight="1" spans="1:8">
      <c r="A2436" s="27" t="s">
        <v>120</v>
      </c>
      <c r="B2436" s="27" t="s">
        <v>624</v>
      </c>
      <c r="C2436" s="28" t="s">
        <v>2773</v>
      </c>
      <c r="E2436"/>
      <c r="F2436"/>
      <c r="H2436"/>
    </row>
    <row r="2437" customHeight="1" spans="1:8">
      <c r="A2437" s="27" t="s">
        <v>120</v>
      </c>
      <c r="B2437" s="27" t="s">
        <v>624</v>
      </c>
      <c r="C2437" s="28" t="s">
        <v>2774</v>
      </c>
      <c r="E2437"/>
      <c r="F2437"/>
      <c r="H2437"/>
    </row>
    <row r="2438" customHeight="1" spans="1:8">
      <c r="A2438" s="27" t="s">
        <v>120</v>
      </c>
      <c r="B2438" s="27" t="s">
        <v>624</v>
      </c>
      <c r="C2438" s="28" t="s">
        <v>2775</v>
      </c>
      <c r="E2438"/>
      <c r="F2438"/>
      <c r="H2438"/>
    </row>
    <row r="2439" customHeight="1" spans="1:8">
      <c r="A2439" s="27" t="s">
        <v>120</v>
      </c>
      <c r="B2439" s="27" t="s">
        <v>624</v>
      </c>
      <c r="C2439" s="28" t="s">
        <v>2776</v>
      </c>
      <c r="E2439"/>
      <c r="F2439"/>
      <c r="H2439"/>
    </row>
    <row r="2440" customHeight="1" spans="1:8">
      <c r="A2440" s="27" t="s">
        <v>120</v>
      </c>
      <c r="B2440" s="27" t="s">
        <v>624</v>
      </c>
      <c r="C2440" s="28" t="s">
        <v>2777</v>
      </c>
      <c r="E2440"/>
      <c r="F2440"/>
      <c r="H2440"/>
    </row>
    <row r="2441" customHeight="1" spans="1:8">
      <c r="A2441" s="27" t="s">
        <v>120</v>
      </c>
      <c r="B2441" s="27" t="s">
        <v>624</v>
      </c>
      <c r="C2441" s="28" t="s">
        <v>2778</v>
      </c>
      <c r="E2441"/>
      <c r="F2441"/>
      <c r="H2441"/>
    </row>
    <row r="2442" customHeight="1" spans="1:8">
      <c r="A2442" s="27" t="s">
        <v>120</v>
      </c>
      <c r="B2442" s="27" t="s">
        <v>624</v>
      </c>
      <c r="C2442" s="28" t="s">
        <v>2779</v>
      </c>
      <c r="E2442"/>
      <c r="F2442"/>
      <c r="H2442"/>
    </row>
    <row r="2443" customHeight="1" spans="1:8">
      <c r="A2443" s="27" t="s">
        <v>120</v>
      </c>
      <c r="B2443" s="27" t="s">
        <v>624</v>
      </c>
      <c r="C2443" s="28" t="s">
        <v>2780</v>
      </c>
      <c r="E2443"/>
      <c r="F2443"/>
      <c r="H2443"/>
    </row>
    <row r="2444" customHeight="1" spans="1:8">
      <c r="A2444" s="27" t="s">
        <v>120</v>
      </c>
      <c r="B2444" s="27" t="s">
        <v>624</v>
      </c>
      <c r="C2444" s="28" t="s">
        <v>2781</v>
      </c>
      <c r="E2444"/>
      <c r="F2444"/>
      <c r="H2444"/>
    </row>
    <row r="2445" customHeight="1" spans="1:8">
      <c r="A2445" s="27" t="s">
        <v>120</v>
      </c>
      <c r="B2445" s="27" t="s">
        <v>624</v>
      </c>
      <c r="C2445" s="28" t="s">
        <v>2782</v>
      </c>
      <c r="E2445"/>
      <c r="F2445"/>
      <c r="H2445"/>
    </row>
    <row r="2446" customHeight="1" spans="1:8">
      <c r="A2446" s="27" t="s">
        <v>120</v>
      </c>
      <c r="B2446" s="27" t="s">
        <v>626</v>
      </c>
      <c r="C2446" s="28" t="s">
        <v>2783</v>
      </c>
      <c r="E2446"/>
      <c r="F2446"/>
      <c r="H2446"/>
    </row>
    <row r="2447" customHeight="1" spans="1:8">
      <c r="A2447" s="27" t="s">
        <v>120</v>
      </c>
      <c r="B2447" s="27" t="s">
        <v>626</v>
      </c>
      <c r="C2447" s="28" t="s">
        <v>2784</v>
      </c>
      <c r="E2447"/>
      <c r="F2447"/>
      <c r="H2447"/>
    </row>
    <row r="2448" customHeight="1" spans="1:8">
      <c r="A2448" s="27" t="s">
        <v>120</v>
      </c>
      <c r="B2448" s="27" t="s">
        <v>626</v>
      </c>
      <c r="C2448" s="28" t="s">
        <v>2785</v>
      </c>
      <c r="E2448"/>
      <c r="F2448"/>
      <c r="H2448"/>
    </row>
    <row r="2449" customHeight="1" spans="1:8">
      <c r="A2449" s="27" t="s">
        <v>120</v>
      </c>
      <c r="B2449" s="27" t="s">
        <v>626</v>
      </c>
      <c r="C2449" s="28" t="s">
        <v>2786</v>
      </c>
      <c r="E2449"/>
      <c r="F2449"/>
      <c r="H2449"/>
    </row>
    <row r="2450" customHeight="1" spans="1:8">
      <c r="A2450" s="27" t="s">
        <v>120</v>
      </c>
      <c r="B2450" s="27" t="s">
        <v>626</v>
      </c>
      <c r="C2450" s="28" t="s">
        <v>2787</v>
      </c>
      <c r="E2450"/>
      <c r="F2450"/>
      <c r="H2450"/>
    </row>
    <row r="2451" customHeight="1" spans="1:8">
      <c r="A2451" s="27" t="s">
        <v>120</v>
      </c>
      <c r="B2451" s="27" t="s">
        <v>626</v>
      </c>
      <c r="C2451" s="28" t="s">
        <v>2788</v>
      </c>
      <c r="E2451"/>
      <c r="F2451"/>
      <c r="H2451"/>
    </row>
    <row r="2452" customHeight="1" spans="1:8">
      <c r="A2452" s="27" t="s">
        <v>120</v>
      </c>
      <c r="B2452" s="27" t="s">
        <v>626</v>
      </c>
      <c r="C2452" s="28" t="s">
        <v>2789</v>
      </c>
      <c r="E2452"/>
      <c r="F2452"/>
      <c r="H2452"/>
    </row>
    <row r="2453" customHeight="1" spans="1:8">
      <c r="A2453" s="27" t="s">
        <v>120</v>
      </c>
      <c r="B2453" s="27" t="s">
        <v>626</v>
      </c>
      <c r="C2453" s="28" t="s">
        <v>2790</v>
      </c>
      <c r="E2453"/>
      <c r="F2453"/>
      <c r="H2453"/>
    </row>
    <row r="2454" customHeight="1" spans="1:8">
      <c r="A2454" s="27" t="s">
        <v>120</v>
      </c>
      <c r="B2454" s="27" t="s">
        <v>626</v>
      </c>
      <c r="C2454" s="28" t="s">
        <v>2791</v>
      </c>
      <c r="E2454"/>
      <c r="F2454"/>
      <c r="H2454"/>
    </row>
    <row r="2455" customHeight="1" spans="1:8">
      <c r="A2455" s="27" t="s">
        <v>120</v>
      </c>
      <c r="B2455" s="27" t="s">
        <v>626</v>
      </c>
      <c r="C2455" s="28" t="s">
        <v>2792</v>
      </c>
      <c r="E2455"/>
      <c r="F2455"/>
      <c r="H2455"/>
    </row>
    <row r="2456" customHeight="1" spans="1:8">
      <c r="A2456" s="27" t="s">
        <v>120</v>
      </c>
      <c r="B2456" s="27" t="s">
        <v>626</v>
      </c>
      <c r="C2456" s="28" t="s">
        <v>2793</v>
      </c>
      <c r="E2456"/>
      <c r="F2456"/>
      <c r="H2456"/>
    </row>
    <row r="2457" customHeight="1" spans="1:8">
      <c r="A2457" s="27" t="s">
        <v>120</v>
      </c>
      <c r="B2457" s="27" t="s">
        <v>626</v>
      </c>
      <c r="C2457" s="28" t="s">
        <v>2794</v>
      </c>
      <c r="E2457"/>
      <c r="F2457"/>
      <c r="H2457"/>
    </row>
    <row r="2458" customHeight="1" spans="1:8">
      <c r="A2458" s="27" t="s">
        <v>120</v>
      </c>
      <c r="B2458" s="27" t="s">
        <v>626</v>
      </c>
      <c r="C2458" s="28" t="s">
        <v>2795</v>
      </c>
      <c r="E2458"/>
      <c r="F2458"/>
      <c r="H2458"/>
    </row>
    <row r="2459" customHeight="1" spans="1:8">
      <c r="A2459" s="27" t="s">
        <v>120</v>
      </c>
      <c r="B2459" s="27" t="s">
        <v>626</v>
      </c>
      <c r="C2459" s="28" t="s">
        <v>2796</v>
      </c>
      <c r="E2459"/>
      <c r="F2459"/>
      <c r="H2459"/>
    </row>
    <row r="2460" customHeight="1" spans="1:8">
      <c r="A2460" s="27" t="s">
        <v>120</v>
      </c>
      <c r="B2460" s="27" t="s">
        <v>626</v>
      </c>
      <c r="C2460" s="28" t="s">
        <v>2797</v>
      </c>
      <c r="E2460"/>
      <c r="F2460"/>
      <c r="H2460"/>
    </row>
    <row r="2461" customHeight="1" spans="1:8">
      <c r="A2461" s="27" t="s">
        <v>120</v>
      </c>
      <c r="B2461" s="27" t="s">
        <v>626</v>
      </c>
      <c r="C2461" s="28" t="s">
        <v>2798</v>
      </c>
      <c r="E2461"/>
      <c r="F2461"/>
      <c r="H2461"/>
    </row>
    <row r="2462" customHeight="1" spans="1:8">
      <c r="A2462" s="27" t="s">
        <v>120</v>
      </c>
      <c r="B2462" s="27" t="s">
        <v>626</v>
      </c>
      <c r="C2462" s="28" t="s">
        <v>2799</v>
      </c>
      <c r="E2462"/>
      <c r="F2462"/>
      <c r="H2462"/>
    </row>
    <row r="2463" customHeight="1" spans="1:8">
      <c r="A2463" s="27" t="s">
        <v>120</v>
      </c>
      <c r="B2463" s="27" t="s">
        <v>626</v>
      </c>
      <c r="C2463" s="28" t="s">
        <v>2800</v>
      </c>
      <c r="E2463"/>
      <c r="F2463"/>
      <c r="H2463"/>
    </row>
    <row r="2464" customHeight="1" spans="1:8">
      <c r="A2464" s="27" t="s">
        <v>120</v>
      </c>
      <c r="B2464" s="27" t="s">
        <v>628</v>
      </c>
      <c r="C2464" s="28" t="s">
        <v>2801</v>
      </c>
      <c r="E2464"/>
      <c r="F2464"/>
      <c r="H2464"/>
    </row>
    <row r="2465" customHeight="1" spans="1:8">
      <c r="A2465" s="27" t="s">
        <v>120</v>
      </c>
      <c r="B2465" s="27" t="s">
        <v>628</v>
      </c>
      <c r="C2465" s="28" t="s">
        <v>2802</v>
      </c>
      <c r="E2465"/>
      <c r="F2465"/>
      <c r="H2465"/>
    </row>
    <row r="2466" customHeight="1" spans="1:8">
      <c r="A2466" s="27" t="s">
        <v>120</v>
      </c>
      <c r="B2466" s="27" t="s">
        <v>628</v>
      </c>
      <c r="C2466" s="28" t="s">
        <v>2803</v>
      </c>
      <c r="E2466"/>
      <c r="F2466"/>
      <c r="H2466"/>
    </row>
    <row r="2467" customHeight="1" spans="1:8">
      <c r="A2467" s="27" t="s">
        <v>120</v>
      </c>
      <c r="B2467" s="27" t="s">
        <v>628</v>
      </c>
      <c r="C2467" s="28" t="s">
        <v>2804</v>
      </c>
      <c r="E2467"/>
      <c r="F2467"/>
      <c r="H2467"/>
    </row>
    <row r="2468" customHeight="1" spans="1:8">
      <c r="A2468" s="27" t="s">
        <v>120</v>
      </c>
      <c r="B2468" s="27" t="s">
        <v>628</v>
      </c>
      <c r="C2468" s="28" t="s">
        <v>2805</v>
      </c>
      <c r="E2468"/>
      <c r="F2468"/>
      <c r="H2468"/>
    </row>
    <row r="2469" customHeight="1" spans="1:8">
      <c r="A2469" s="27" t="s">
        <v>120</v>
      </c>
      <c r="B2469" s="27" t="s">
        <v>628</v>
      </c>
      <c r="C2469" s="28" t="s">
        <v>2806</v>
      </c>
      <c r="E2469"/>
      <c r="F2469"/>
      <c r="H2469"/>
    </row>
    <row r="2470" customHeight="1" spans="1:8">
      <c r="A2470" s="27" t="s">
        <v>120</v>
      </c>
      <c r="B2470" s="27" t="s">
        <v>628</v>
      </c>
      <c r="C2470" s="28" t="s">
        <v>2807</v>
      </c>
      <c r="E2470"/>
      <c r="F2470"/>
      <c r="H2470"/>
    </row>
    <row r="2471" customHeight="1" spans="1:8">
      <c r="A2471" s="27" t="s">
        <v>120</v>
      </c>
      <c r="B2471" s="27" t="s">
        <v>628</v>
      </c>
      <c r="C2471" s="28" t="s">
        <v>2808</v>
      </c>
      <c r="E2471"/>
      <c r="F2471"/>
      <c r="H2471"/>
    </row>
    <row r="2472" customHeight="1" spans="1:8">
      <c r="A2472" s="27" t="s">
        <v>120</v>
      </c>
      <c r="B2472" s="27" t="s">
        <v>628</v>
      </c>
      <c r="C2472" s="28" t="s">
        <v>2809</v>
      </c>
      <c r="E2472"/>
      <c r="F2472"/>
      <c r="H2472"/>
    </row>
    <row r="2473" customHeight="1" spans="1:8">
      <c r="A2473" s="27" t="s">
        <v>120</v>
      </c>
      <c r="B2473" s="27" t="s">
        <v>628</v>
      </c>
      <c r="C2473" s="28" t="s">
        <v>2810</v>
      </c>
      <c r="E2473"/>
      <c r="F2473"/>
      <c r="H2473"/>
    </row>
    <row r="2474" customHeight="1" spans="1:8">
      <c r="A2474" s="27" t="s">
        <v>120</v>
      </c>
      <c r="B2474" s="27" t="s">
        <v>630</v>
      </c>
      <c r="C2474" s="28" t="s">
        <v>2811</v>
      </c>
      <c r="E2474"/>
      <c r="F2474"/>
      <c r="H2474"/>
    </row>
    <row r="2475" customHeight="1" spans="1:8">
      <c r="A2475" s="27" t="s">
        <v>120</v>
      </c>
      <c r="B2475" s="27" t="s">
        <v>630</v>
      </c>
      <c r="C2475" s="28" t="s">
        <v>2812</v>
      </c>
      <c r="E2475"/>
      <c r="F2475"/>
      <c r="H2475"/>
    </row>
    <row r="2476" customHeight="1" spans="1:8">
      <c r="A2476" s="27" t="s">
        <v>120</v>
      </c>
      <c r="B2476" s="27" t="s">
        <v>630</v>
      </c>
      <c r="C2476" s="28" t="s">
        <v>2813</v>
      </c>
      <c r="E2476"/>
      <c r="F2476"/>
      <c r="H2476"/>
    </row>
    <row r="2477" customHeight="1" spans="1:8">
      <c r="A2477" s="27" t="s">
        <v>120</v>
      </c>
      <c r="B2477" s="27" t="s">
        <v>630</v>
      </c>
      <c r="C2477" s="28" t="s">
        <v>2814</v>
      </c>
      <c r="E2477"/>
      <c r="F2477"/>
      <c r="H2477"/>
    </row>
    <row r="2478" customHeight="1" spans="1:8">
      <c r="A2478" s="27" t="s">
        <v>120</v>
      </c>
      <c r="B2478" s="27" t="s">
        <v>630</v>
      </c>
      <c r="C2478" s="28" t="s">
        <v>2815</v>
      </c>
      <c r="E2478"/>
      <c r="F2478"/>
      <c r="H2478"/>
    </row>
    <row r="2479" customHeight="1" spans="1:8">
      <c r="A2479" s="27" t="s">
        <v>120</v>
      </c>
      <c r="B2479" s="27" t="s">
        <v>630</v>
      </c>
      <c r="C2479" s="28" t="s">
        <v>2816</v>
      </c>
      <c r="E2479"/>
      <c r="F2479"/>
      <c r="H2479"/>
    </row>
    <row r="2480" customHeight="1" spans="1:8">
      <c r="A2480" s="27" t="s">
        <v>120</v>
      </c>
      <c r="B2480" s="27" t="s">
        <v>630</v>
      </c>
      <c r="C2480" s="28" t="s">
        <v>2817</v>
      </c>
      <c r="E2480"/>
      <c r="F2480"/>
      <c r="H2480"/>
    </row>
    <row r="2481" customHeight="1" spans="1:8">
      <c r="A2481" s="27" t="s">
        <v>120</v>
      </c>
      <c r="B2481" s="27" t="s">
        <v>632</v>
      </c>
      <c r="C2481" s="28" t="s">
        <v>2818</v>
      </c>
      <c r="E2481"/>
      <c r="F2481"/>
      <c r="H2481"/>
    </row>
    <row r="2482" customHeight="1" spans="1:8">
      <c r="A2482" s="27" t="s">
        <v>120</v>
      </c>
      <c r="B2482" s="27" t="s">
        <v>632</v>
      </c>
      <c r="C2482" s="28" t="s">
        <v>2819</v>
      </c>
      <c r="E2482"/>
      <c r="F2482"/>
      <c r="H2482"/>
    </row>
    <row r="2483" customHeight="1" spans="1:8">
      <c r="A2483" s="27" t="s">
        <v>120</v>
      </c>
      <c r="B2483" s="27" t="s">
        <v>632</v>
      </c>
      <c r="C2483" s="28" t="s">
        <v>2820</v>
      </c>
      <c r="E2483"/>
      <c r="F2483"/>
      <c r="H2483"/>
    </row>
    <row r="2484" customHeight="1" spans="1:8">
      <c r="A2484" s="27" t="s">
        <v>120</v>
      </c>
      <c r="B2484" s="27" t="s">
        <v>632</v>
      </c>
      <c r="C2484" s="28" t="s">
        <v>2821</v>
      </c>
      <c r="E2484"/>
      <c r="F2484"/>
      <c r="H2484"/>
    </row>
    <row r="2485" customHeight="1" spans="1:8">
      <c r="A2485" s="27" t="s">
        <v>120</v>
      </c>
      <c r="B2485" s="27" t="s">
        <v>632</v>
      </c>
      <c r="C2485" s="28" t="s">
        <v>2822</v>
      </c>
      <c r="E2485"/>
      <c r="F2485"/>
      <c r="H2485"/>
    </row>
    <row r="2486" customHeight="1" spans="1:8">
      <c r="A2486" s="27" t="s">
        <v>120</v>
      </c>
      <c r="B2486" s="27" t="s">
        <v>632</v>
      </c>
      <c r="C2486" s="28" t="s">
        <v>2823</v>
      </c>
      <c r="E2486"/>
      <c r="F2486"/>
      <c r="H2486"/>
    </row>
    <row r="2487" customHeight="1" spans="1:8">
      <c r="A2487" s="27" t="s">
        <v>120</v>
      </c>
      <c r="B2487" s="27" t="s">
        <v>632</v>
      </c>
      <c r="C2487" s="28" t="s">
        <v>2824</v>
      </c>
      <c r="E2487"/>
      <c r="F2487"/>
      <c r="H2487"/>
    </row>
    <row r="2488" customHeight="1" spans="1:8">
      <c r="A2488" s="27" t="s">
        <v>123</v>
      </c>
      <c r="B2488" s="27" t="s">
        <v>634</v>
      </c>
      <c r="C2488" s="28" t="s">
        <v>695</v>
      </c>
      <c r="E2488"/>
      <c r="F2488"/>
      <c r="H2488"/>
    </row>
    <row r="2489" customHeight="1" spans="1:8">
      <c r="A2489" s="27" t="s">
        <v>123</v>
      </c>
      <c r="B2489" s="27" t="s">
        <v>634</v>
      </c>
      <c r="C2489" s="28" t="s">
        <v>2825</v>
      </c>
      <c r="E2489"/>
      <c r="F2489"/>
      <c r="H2489"/>
    </row>
    <row r="2490" customHeight="1" spans="1:8">
      <c r="A2490" s="27" t="s">
        <v>123</v>
      </c>
      <c r="B2490" s="27" t="s">
        <v>634</v>
      </c>
      <c r="C2490" s="28" t="s">
        <v>2826</v>
      </c>
      <c r="E2490"/>
      <c r="F2490"/>
      <c r="H2490"/>
    </row>
    <row r="2491" customHeight="1" spans="1:8">
      <c r="A2491" s="27" t="s">
        <v>123</v>
      </c>
      <c r="B2491" s="27" t="s">
        <v>634</v>
      </c>
      <c r="C2491" s="28" t="s">
        <v>2827</v>
      </c>
      <c r="E2491"/>
      <c r="F2491"/>
      <c r="H2491"/>
    </row>
    <row r="2492" customHeight="1" spans="1:8">
      <c r="A2492" s="27" t="s">
        <v>123</v>
      </c>
      <c r="B2492" s="27" t="s">
        <v>634</v>
      </c>
      <c r="C2492" s="28" t="s">
        <v>2828</v>
      </c>
      <c r="E2492"/>
      <c r="F2492"/>
      <c r="H2492"/>
    </row>
    <row r="2493" customHeight="1" spans="1:8">
      <c r="A2493" s="27" t="s">
        <v>123</v>
      </c>
      <c r="B2493" s="27" t="s">
        <v>634</v>
      </c>
      <c r="C2493" s="28" t="s">
        <v>2829</v>
      </c>
      <c r="E2493"/>
      <c r="F2493"/>
      <c r="H2493"/>
    </row>
    <row r="2494" customHeight="1" spans="1:8">
      <c r="A2494" s="27" t="s">
        <v>123</v>
      </c>
      <c r="B2494" s="27" t="s">
        <v>634</v>
      </c>
      <c r="C2494" s="28" t="s">
        <v>2830</v>
      </c>
      <c r="E2494"/>
      <c r="F2494"/>
      <c r="H2494"/>
    </row>
    <row r="2495" customHeight="1" spans="1:8">
      <c r="A2495" s="27" t="s">
        <v>123</v>
      </c>
      <c r="B2495" s="27" t="s">
        <v>634</v>
      </c>
      <c r="C2495" s="28" t="s">
        <v>2831</v>
      </c>
      <c r="E2495"/>
      <c r="F2495"/>
      <c r="H2495"/>
    </row>
    <row r="2496" customHeight="1" spans="1:8">
      <c r="A2496" s="27" t="s">
        <v>123</v>
      </c>
      <c r="B2496" s="27" t="s">
        <v>634</v>
      </c>
      <c r="C2496" s="28" t="s">
        <v>2832</v>
      </c>
      <c r="E2496"/>
      <c r="F2496"/>
      <c r="H2496"/>
    </row>
    <row r="2497" customHeight="1" spans="1:8">
      <c r="A2497" s="27" t="s">
        <v>123</v>
      </c>
      <c r="B2497" s="27" t="s">
        <v>634</v>
      </c>
      <c r="C2497" s="28" t="s">
        <v>2833</v>
      </c>
      <c r="E2497"/>
      <c r="F2497"/>
      <c r="H2497"/>
    </row>
    <row r="2498" customHeight="1" spans="1:8">
      <c r="A2498" s="27" t="s">
        <v>123</v>
      </c>
      <c r="B2498" s="27" t="s">
        <v>634</v>
      </c>
      <c r="C2498" s="28" t="s">
        <v>2834</v>
      </c>
      <c r="E2498"/>
      <c r="F2498"/>
      <c r="H2498"/>
    </row>
    <row r="2499" customHeight="1" spans="1:8">
      <c r="A2499" s="27" t="s">
        <v>123</v>
      </c>
      <c r="B2499" s="27" t="s">
        <v>634</v>
      </c>
      <c r="C2499" s="28" t="s">
        <v>2835</v>
      </c>
      <c r="E2499"/>
      <c r="F2499"/>
      <c r="H2499"/>
    </row>
    <row r="2500" customHeight="1" spans="1:8">
      <c r="A2500" s="27" t="s">
        <v>123</v>
      </c>
      <c r="B2500" s="27" t="s">
        <v>634</v>
      </c>
      <c r="C2500" s="28" t="s">
        <v>2836</v>
      </c>
      <c r="E2500"/>
      <c r="F2500"/>
      <c r="H2500"/>
    </row>
    <row r="2501" customHeight="1" spans="1:8">
      <c r="A2501" s="27" t="s">
        <v>123</v>
      </c>
      <c r="B2501" s="27" t="s">
        <v>636</v>
      </c>
      <c r="C2501" s="28" t="s">
        <v>485</v>
      </c>
      <c r="E2501"/>
      <c r="F2501"/>
      <c r="H2501"/>
    </row>
    <row r="2502" customHeight="1" spans="1:8">
      <c r="A2502" s="27" t="s">
        <v>123</v>
      </c>
      <c r="B2502" s="27" t="s">
        <v>636</v>
      </c>
      <c r="C2502" s="28" t="s">
        <v>509</v>
      </c>
      <c r="E2502"/>
      <c r="F2502"/>
      <c r="H2502"/>
    </row>
    <row r="2503" customHeight="1" spans="1:8">
      <c r="A2503" s="27" t="s">
        <v>123</v>
      </c>
      <c r="B2503" s="27" t="s">
        <v>636</v>
      </c>
      <c r="C2503" s="28" t="s">
        <v>2837</v>
      </c>
      <c r="E2503"/>
      <c r="F2503"/>
      <c r="H2503"/>
    </row>
    <row r="2504" customHeight="1" spans="1:8">
      <c r="A2504" s="27" t="s">
        <v>123</v>
      </c>
      <c r="B2504" s="27" t="s">
        <v>636</v>
      </c>
      <c r="C2504" s="28" t="s">
        <v>2838</v>
      </c>
      <c r="E2504"/>
      <c r="F2504"/>
      <c r="H2504"/>
    </row>
    <row r="2505" customHeight="1" spans="1:8">
      <c r="A2505" s="27" t="s">
        <v>123</v>
      </c>
      <c r="B2505" s="27" t="s">
        <v>637</v>
      </c>
      <c r="C2505" s="28" t="s">
        <v>2839</v>
      </c>
      <c r="E2505"/>
      <c r="F2505"/>
      <c r="H2505"/>
    </row>
    <row r="2506" customHeight="1" spans="1:8">
      <c r="A2506" s="27" t="s">
        <v>123</v>
      </c>
      <c r="B2506" s="27" t="s">
        <v>637</v>
      </c>
      <c r="C2506" s="28" t="s">
        <v>2840</v>
      </c>
      <c r="E2506"/>
      <c r="F2506"/>
      <c r="H2506"/>
    </row>
    <row r="2507" customHeight="1" spans="1:8">
      <c r="A2507" s="27" t="s">
        <v>123</v>
      </c>
      <c r="B2507" s="27" t="s">
        <v>637</v>
      </c>
      <c r="C2507" s="28" t="s">
        <v>2841</v>
      </c>
      <c r="E2507"/>
      <c r="F2507"/>
      <c r="H2507"/>
    </row>
    <row r="2508" customHeight="1" spans="1:8">
      <c r="A2508" s="27" t="s">
        <v>123</v>
      </c>
      <c r="B2508" s="27" t="s">
        <v>637</v>
      </c>
      <c r="C2508" s="28" t="s">
        <v>2842</v>
      </c>
      <c r="E2508"/>
      <c r="F2508"/>
      <c r="H2508"/>
    </row>
    <row r="2509" customHeight="1" spans="1:8">
      <c r="A2509" s="27" t="s">
        <v>123</v>
      </c>
      <c r="B2509" s="27" t="s">
        <v>637</v>
      </c>
      <c r="C2509" s="28" t="s">
        <v>2843</v>
      </c>
      <c r="E2509"/>
      <c r="F2509"/>
      <c r="H2509"/>
    </row>
    <row r="2510" customHeight="1" spans="1:8">
      <c r="A2510" s="27" t="s">
        <v>123</v>
      </c>
      <c r="B2510" s="27" t="s">
        <v>637</v>
      </c>
      <c r="C2510" s="28" t="s">
        <v>2844</v>
      </c>
      <c r="E2510"/>
      <c r="F2510"/>
      <c r="H2510"/>
    </row>
    <row r="2511" customHeight="1" spans="1:8">
      <c r="A2511" s="27" t="s">
        <v>123</v>
      </c>
      <c r="B2511" s="27" t="s">
        <v>637</v>
      </c>
      <c r="C2511" s="28" t="s">
        <v>2845</v>
      </c>
      <c r="E2511"/>
      <c r="F2511"/>
      <c r="H2511"/>
    </row>
    <row r="2512" customHeight="1" spans="1:8">
      <c r="A2512" s="27" t="s">
        <v>123</v>
      </c>
      <c r="B2512" s="27" t="s">
        <v>637</v>
      </c>
      <c r="C2512" s="28" t="s">
        <v>2846</v>
      </c>
      <c r="E2512"/>
      <c r="F2512"/>
      <c r="H2512"/>
    </row>
    <row r="2513" customHeight="1" spans="1:8">
      <c r="A2513" s="27" t="s">
        <v>123</v>
      </c>
      <c r="B2513" s="27" t="s">
        <v>637</v>
      </c>
      <c r="C2513" s="28" t="s">
        <v>2847</v>
      </c>
      <c r="E2513"/>
      <c r="F2513"/>
      <c r="H2513"/>
    </row>
    <row r="2514" customHeight="1" spans="1:8">
      <c r="A2514" s="27" t="s">
        <v>123</v>
      </c>
      <c r="B2514" s="27" t="s">
        <v>637</v>
      </c>
      <c r="C2514" s="28" t="s">
        <v>2848</v>
      </c>
      <c r="E2514"/>
      <c r="F2514"/>
      <c r="H2514"/>
    </row>
    <row r="2515" customHeight="1" spans="1:8">
      <c r="A2515" s="27" t="s">
        <v>123</v>
      </c>
      <c r="B2515" s="27" t="s">
        <v>637</v>
      </c>
      <c r="C2515" s="28" t="s">
        <v>2849</v>
      </c>
      <c r="E2515"/>
      <c r="F2515"/>
      <c r="H2515"/>
    </row>
    <row r="2516" customHeight="1" spans="1:8">
      <c r="A2516" s="27" t="s">
        <v>123</v>
      </c>
      <c r="B2516" s="27" t="s">
        <v>637</v>
      </c>
      <c r="C2516" s="28" t="s">
        <v>2850</v>
      </c>
      <c r="E2516"/>
      <c r="F2516"/>
      <c r="H2516"/>
    </row>
    <row r="2517" customHeight="1" spans="1:8">
      <c r="A2517" s="27" t="s">
        <v>123</v>
      </c>
      <c r="B2517" s="27" t="s">
        <v>639</v>
      </c>
      <c r="C2517" s="28" t="s">
        <v>2851</v>
      </c>
      <c r="E2517"/>
      <c r="F2517"/>
      <c r="H2517"/>
    </row>
    <row r="2518" customHeight="1" spans="1:8">
      <c r="A2518" s="27" t="s">
        <v>123</v>
      </c>
      <c r="B2518" s="27" t="s">
        <v>639</v>
      </c>
      <c r="C2518" s="28" t="s">
        <v>2852</v>
      </c>
      <c r="E2518"/>
      <c r="F2518"/>
      <c r="H2518"/>
    </row>
    <row r="2519" customHeight="1" spans="1:8">
      <c r="A2519" s="27" t="s">
        <v>123</v>
      </c>
      <c r="B2519" s="27" t="s">
        <v>639</v>
      </c>
      <c r="C2519" s="28" t="s">
        <v>2853</v>
      </c>
      <c r="E2519"/>
      <c r="F2519"/>
      <c r="H2519"/>
    </row>
    <row r="2520" customHeight="1" spans="1:8">
      <c r="A2520" s="27" t="s">
        <v>123</v>
      </c>
      <c r="B2520" s="27" t="s">
        <v>639</v>
      </c>
      <c r="C2520" s="28" t="s">
        <v>2854</v>
      </c>
      <c r="E2520"/>
      <c r="F2520"/>
      <c r="H2520"/>
    </row>
    <row r="2521" customHeight="1" spans="1:8">
      <c r="A2521" s="27" t="s">
        <v>123</v>
      </c>
      <c r="B2521" s="27" t="s">
        <v>639</v>
      </c>
      <c r="C2521" s="28" t="s">
        <v>2855</v>
      </c>
      <c r="E2521"/>
      <c r="F2521"/>
      <c r="H2521"/>
    </row>
    <row r="2522" customHeight="1" spans="1:8">
      <c r="A2522" s="27" t="s">
        <v>123</v>
      </c>
      <c r="B2522" s="27" t="s">
        <v>639</v>
      </c>
      <c r="C2522" s="28" t="s">
        <v>2856</v>
      </c>
      <c r="E2522"/>
      <c r="F2522"/>
      <c r="H2522"/>
    </row>
    <row r="2523" customHeight="1" spans="1:8">
      <c r="A2523" s="27" t="s">
        <v>123</v>
      </c>
      <c r="B2523" s="27" t="s">
        <v>639</v>
      </c>
      <c r="C2523" s="28" t="s">
        <v>2857</v>
      </c>
      <c r="E2523"/>
      <c r="F2523"/>
      <c r="H2523"/>
    </row>
    <row r="2524" customHeight="1" spans="1:8">
      <c r="A2524" s="27" t="s">
        <v>123</v>
      </c>
      <c r="B2524" s="27" t="s">
        <v>639</v>
      </c>
      <c r="C2524" s="28" t="s">
        <v>2858</v>
      </c>
      <c r="E2524"/>
      <c r="F2524"/>
      <c r="H2524"/>
    </row>
    <row r="2525" customHeight="1" spans="1:8">
      <c r="A2525" s="27" t="s">
        <v>123</v>
      </c>
      <c r="B2525" s="27" t="s">
        <v>639</v>
      </c>
      <c r="C2525" s="28" t="s">
        <v>2859</v>
      </c>
      <c r="E2525"/>
      <c r="F2525"/>
      <c r="H2525"/>
    </row>
    <row r="2526" customHeight="1" spans="1:8">
      <c r="A2526" s="27" t="s">
        <v>123</v>
      </c>
      <c r="B2526" s="27" t="s">
        <v>639</v>
      </c>
      <c r="C2526" s="28" t="s">
        <v>2860</v>
      </c>
      <c r="E2526"/>
      <c r="F2526"/>
      <c r="H2526"/>
    </row>
    <row r="2527" customHeight="1" spans="1:8">
      <c r="A2527" s="27" t="s">
        <v>123</v>
      </c>
      <c r="B2527" s="27" t="s">
        <v>639</v>
      </c>
      <c r="C2527" s="28" t="s">
        <v>2861</v>
      </c>
      <c r="E2527"/>
      <c r="F2527"/>
      <c r="H2527"/>
    </row>
    <row r="2528" customHeight="1" spans="1:8">
      <c r="A2528" s="27" t="s">
        <v>123</v>
      </c>
      <c r="B2528" s="27" t="s">
        <v>639</v>
      </c>
      <c r="C2528" s="28" t="s">
        <v>2862</v>
      </c>
      <c r="E2528"/>
      <c r="F2528"/>
      <c r="H2528"/>
    </row>
    <row r="2529" customHeight="1" spans="1:8">
      <c r="A2529" s="27" t="s">
        <v>123</v>
      </c>
      <c r="B2529" s="27" t="s">
        <v>639</v>
      </c>
      <c r="C2529" s="28" t="s">
        <v>2863</v>
      </c>
      <c r="E2529"/>
      <c r="F2529"/>
      <c r="H2529"/>
    </row>
    <row r="2530" customHeight="1" spans="1:8">
      <c r="A2530" s="27" t="s">
        <v>123</v>
      </c>
      <c r="B2530" s="27" t="s">
        <v>639</v>
      </c>
      <c r="C2530" s="28" t="s">
        <v>2864</v>
      </c>
      <c r="E2530"/>
      <c r="F2530"/>
      <c r="H2530"/>
    </row>
    <row r="2531" customHeight="1" spans="1:8">
      <c r="A2531" s="27" t="s">
        <v>123</v>
      </c>
      <c r="B2531" s="27" t="s">
        <v>641</v>
      </c>
      <c r="C2531" s="28" t="s">
        <v>2865</v>
      </c>
      <c r="E2531"/>
      <c r="F2531"/>
      <c r="H2531"/>
    </row>
    <row r="2532" customHeight="1" spans="1:8">
      <c r="A2532" s="27" t="s">
        <v>123</v>
      </c>
      <c r="B2532" s="27" t="s">
        <v>641</v>
      </c>
      <c r="C2532" s="28" t="s">
        <v>2866</v>
      </c>
      <c r="E2532"/>
      <c r="F2532"/>
      <c r="H2532"/>
    </row>
    <row r="2533" customHeight="1" spans="1:8">
      <c r="A2533" s="27" t="s">
        <v>123</v>
      </c>
      <c r="B2533" s="27" t="s">
        <v>641</v>
      </c>
      <c r="C2533" s="28" t="s">
        <v>2867</v>
      </c>
      <c r="E2533"/>
      <c r="F2533"/>
      <c r="H2533"/>
    </row>
    <row r="2534" customHeight="1" spans="1:8">
      <c r="A2534" s="27" t="s">
        <v>123</v>
      </c>
      <c r="B2534" s="27" t="s">
        <v>641</v>
      </c>
      <c r="C2534" s="28" t="s">
        <v>2868</v>
      </c>
      <c r="E2534"/>
      <c r="F2534"/>
      <c r="H2534"/>
    </row>
    <row r="2535" customHeight="1" spans="1:8">
      <c r="A2535" s="27" t="s">
        <v>123</v>
      </c>
      <c r="B2535" s="27" t="s">
        <v>641</v>
      </c>
      <c r="C2535" s="28" t="s">
        <v>2869</v>
      </c>
      <c r="E2535"/>
      <c r="F2535"/>
      <c r="H2535"/>
    </row>
    <row r="2536" customHeight="1" spans="1:8">
      <c r="A2536" s="27" t="s">
        <v>123</v>
      </c>
      <c r="B2536" s="27" t="s">
        <v>641</v>
      </c>
      <c r="C2536" s="28" t="s">
        <v>2870</v>
      </c>
      <c r="E2536"/>
      <c r="F2536"/>
      <c r="H2536"/>
    </row>
    <row r="2537" customHeight="1" spans="1:8">
      <c r="A2537" s="27" t="s">
        <v>123</v>
      </c>
      <c r="B2537" s="27" t="s">
        <v>641</v>
      </c>
      <c r="C2537" s="28" t="s">
        <v>2871</v>
      </c>
      <c r="E2537"/>
      <c r="F2537"/>
      <c r="H2537"/>
    </row>
    <row r="2538" customHeight="1" spans="1:8">
      <c r="A2538" s="27" t="s">
        <v>123</v>
      </c>
      <c r="B2538" s="27" t="s">
        <v>641</v>
      </c>
      <c r="C2538" s="28" t="s">
        <v>2872</v>
      </c>
      <c r="E2538"/>
      <c r="F2538"/>
      <c r="H2538"/>
    </row>
    <row r="2539" customHeight="1" spans="1:8">
      <c r="A2539" s="27" t="s">
        <v>123</v>
      </c>
      <c r="B2539" s="27" t="s">
        <v>641</v>
      </c>
      <c r="C2539" s="28" t="s">
        <v>2873</v>
      </c>
      <c r="E2539"/>
      <c r="F2539"/>
      <c r="H2539"/>
    </row>
    <row r="2540" customHeight="1" spans="1:8">
      <c r="A2540" s="27" t="s">
        <v>123</v>
      </c>
      <c r="B2540" s="27" t="s">
        <v>641</v>
      </c>
      <c r="C2540" s="28" t="s">
        <v>2874</v>
      </c>
      <c r="E2540"/>
      <c r="F2540"/>
      <c r="H2540"/>
    </row>
    <row r="2541" customHeight="1" spans="1:8">
      <c r="A2541" s="27" t="s">
        <v>123</v>
      </c>
      <c r="B2541" s="27" t="s">
        <v>641</v>
      </c>
      <c r="C2541" s="28" t="s">
        <v>2875</v>
      </c>
      <c r="E2541"/>
      <c r="F2541"/>
      <c r="H2541"/>
    </row>
    <row r="2542" customHeight="1" spans="1:8">
      <c r="A2542" s="27" t="s">
        <v>123</v>
      </c>
      <c r="B2542" s="27" t="s">
        <v>643</v>
      </c>
      <c r="C2542" s="28" t="s">
        <v>2876</v>
      </c>
      <c r="E2542"/>
      <c r="F2542"/>
      <c r="H2542"/>
    </row>
    <row r="2543" customHeight="1" spans="1:8">
      <c r="A2543" s="27" t="s">
        <v>123</v>
      </c>
      <c r="B2543" s="27" t="s">
        <v>643</v>
      </c>
      <c r="C2543" s="28" t="s">
        <v>2877</v>
      </c>
      <c r="E2543"/>
      <c r="F2543"/>
      <c r="H2543"/>
    </row>
    <row r="2544" customHeight="1" spans="1:8">
      <c r="A2544" s="27" t="s">
        <v>123</v>
      </c>
      <c r="B2544" s="27" t="s">
        <v>643</v>
      </c>
      <c r="C2544" s="28" t="s">
        <v>2878</v>
      </c>
      <c r="E2544"/>
      <c r="F2544"/>
      <c r="H2544"/>
    </row>
    <row r="2545" customHeight="1" spans="1:8">
      <c r="A2545" s="27" t="s">
        <v>123</v>
      </c>
      <c r="B2545" s="27" t="s">
        <v>643</v>
      </c>
      <c r="C2545" s="28" t="s">
        <v>2879</v>
      </c>
      <c r="E2545"/>
      <c r="F2545"/>
      <c r="H2545"/>
    </row>
    <row r="2546" customHeight="1" spans="1:8">
      <c r="A2546" s="27" t="s">
        <v>123</v>
      </c>
      <c r="B2546" s="27" t="s">
        <v>643</v>
      </c>
      <c r="C2546" s="28" t="s">
        <v>2880</v>
      </c>
      <c r="E2546"/>
      <c r="F2546"/>
      <c r="H2546"/>
    </row>
    <row r="2547" customHeight="1" spans="1:8">
      <c r="A2547" s="27" t="s">
        <v>123</v>
      </c>
      <c r="B2547" s="27" t="s">
        <v>643</v>
      </c>
      <c r="C2547" s="28" t="s">
        <v>2881</v>
      </c>
      <c r="E2547"/>
      <c r="F2547"/>
      <c r="H2547"/>
    </row>
    <row r="2548" customHeight="1" spans="1:8">
      <c r="A2548" s="27" t="s">
        <v>123</v>
      </c>
      <c r="B2548" s="27" t="s">
        <v>643</v>
      </c>
      <c r="C2548" s="28" t="s">
        <v>2882</v>
      </c>
      <c r="E2548"/>
      <c r="F2548"/>
      <c r="H2548"/>
    </row>
    <row r="2549" customHeight="1" spans="1:8">
      <c r="A2549" s="27" t="s">
        <v>123</v>
      </c>
      <c r="B2549" s="27" t="s">
        <v>643</v>
      </c>
      <c r="C2549" s="28" t="s">
        <v>2883</v>
      </c>
      <c r="E2549"/>
      <c r="F2549"/>
      <c r="H2549"/>
    </row>
    <row r="2550" customHeight="1" spans="1:8">
      <c r="A2550" s="27" t="s">
        <v>123</v>
      </c>
      <c r="B2550" s="27" t="s">
        <v>643</v>
      </c>
      <c r="C2550" s="28" t="s">
        <v>2884</v>
      </c>
      <c r="E2550"/>
      <c r="F2550"/>
      <c r="H2550"/>
    </row>
    <row r="2551" customHeight="1" spans="1:8">
      <c r="A2551" s="27" t="s">
        <v>123</v>
      </c>
      <c r="B2551" s="27" t="s">
        <v>643</v>
      </c>
      <c r="C2551" s="28" t="s">
        <v>2885</v>
      </c>
      <c r="E2551"/>
      <c r="F2551"/>
      <c r="H2551"/>
    </row>
    <row r="2552" customHeight="1" spans="1:8">
      <c r="A2552" s="27" t="s">
        <v>123</v>
      </c>
      <c r="B2552" s="27" t="s">
        <v>643</v>
      </c>
      <c r="C2552" s="28" t="s">
        <v>2886</v>
      </c>
      <c r="E2552"/>
      <c r="F2552"/>
      <c r="H2552"/>
    </row>
    <row r="2553" customHeight="1" spans="1:8">
      <c r="A2553" s="27" t="s">
        <v>123</v>
      </c>
      <c r="B2553" s="27" t="s">
        <v>643</v>
      </c>
      <c r="C2553" s="28" t="s">
        <v>2887</v>
      </c>
      <c r="E2553"/>
      <c r="F2553"/>
      <c r="H2553"/>
    </row>
    <row r="2554" customHeight="1" spans="1:8">
      <c r="A2554" s="27" t="s">
        <v>123</v>
      </c>
      <c r="B2554" s="27" t="s">
        <v>643</v>
      </c>
      <c r="C2554" s="28" t="s">
        <v>2888</v>
      </c>
      <c r="E2554"/>
      <c r="F2554"/>
      <c r="H2554"/>
    </row>
    <row r="2555" customHeight="1" spans="1:8">
      <c r="A2555" s="27" t="s">
        <v>123</v>
      </c>
      <c r="B2555" s="27" t="s">
        <v>645</v>
      </c>
      <c r="C2555" s="28" t="s">
        <v>2889</v>
      </c>
      <c r="E2555"/>
      <c r="F2555"/>
      <c r="H2555"/>
    </row>
    <row r="2556" customHeight="1" spans="1:8">
      <c r="A2556" s="27" t="s">
        <v>123</v>
      </c>
      <c r="B2556" s="27" t="s">
        <v>645</v>
      </c>
      <c r="C2556" s="28" t="s">
        <v>2890</v>
      </c>
      <c r="E2556"/>
      <c r="F2556"/>
      <c r="H2556"/>
    </row>
    <row r="2557" customHeight="1" spans="1:8">
      <c r="A2557" s="27" t="s">
        <v>123</v>
      </c>
      <c r="B2557" s="27" t="s">
        <v>645</v>
      </c>
      <c r="C2557" s="28" t="s">
        <v>2891</v>
      </c>
      <c r="E2557"/>
      <c r="F2557"/>
      <c r="H2557"/>
    </row>
    <row r="2558" customHeight="1" spans="1:8">
      <c r="A2558" s="27" t="s">
        <v>123</v>
      </c>
      <c r="B2558" s="27" t="s">
        <v>645</v>
      </c>
      <c r="C2558" s="28" t="s">
        <v>2892</v>
      </c>
      <c r="E2558"/>
      <c r="F2558"/>
      <c r="H2558"/>
    </row>
    <row r="2559" customHeight="1" spans="1:8">
      <c r="A2559" s="27" t="s">
        <v>123</v>
      </c>
      <c r="B2559" s="27" t="s">
        <v>645</v>
      </c>
      <c r="C2559" s="28" t="s">
        <v>2893</v>
      </c>
      <c r="E2559"/>
      <c r="F2559"/>
      <c r="H2559"/>
    </row>
    <row r="2560" customHeight="1" spans="1:8">
      <c r="A2560" s="27" t="s">
        <v>123</v>
      </c>
      <c r="B2560" s="27" t="s">
        <v>645</v>
      </c>
      <c r="C2560" s="28" t="s">
        <v>2894</v>
      </c>
      <c r="E2560"/>
      <c r="F2560"/>
      <c r="H2560"/>
    </row>
    <row r="2561" customHeight="1" spans="1:8">
      <c r="A2561" s="27" t="s">
        <v>123</v>
      </c>
      <c r="B2561" s="27" t="s">
        <v>645</v>
      </c>
      <c r="C2561" s="28" t="s">
        <v>2895</v>
      </c>
      <c r="E2561"/>
      <c r="F2561"/>
      <c r="H2561"/>
    </row>
    <row r="2562" customHeight="1" spans="1:8">
      <c r="A2562" s="27" t="s">
        <v>123</v>
      </c>
      <c r="B2562" s="27" t="s">
        <v>645</v>
      </c>
      <c r="C2562" s="28" t="s">
        <v>2896</v>
      </c>
      <c r="E2562"/>
      <c r="F2562"/>
      <c r="H2562"/>
    </row>
    <row r="2563" customHeight="1" spans="1:8">
      <c r="A2563" s="27" t="s">
        <v>123</v>
      </c>
      <c r="B2563" s="27" t="s">
        <v>645</v>
      </c>
      <c r="C2563" s="28" t="s">
        <v>2897</v>
      </c>
      <c r="E2563"/>
      <c r="F2563"/>
      <c r="H2563"/>
    </row>
    <row r="2564" customHeight="1" spans="1:8">
      <c r="A2564" s="27" t="s">
        <v>123</v>
      </c>
      <c r="B2564" s="27" t="s">
        <v>645</v>
      </c>
      <c r="C2564" s="28" t="s">
        <v>2898</v>
      </c>
      <c r="E2564"/>
      <c r="F2564"/>
      <c r="H2564"/>
    </row>
    <row r="2565" customHeight="1" spans="1:8">
      <c r="A2565" s="27" t="s">
        <v>123</v>
      </c>
      <c r="B2565" s="27" t="s">
        <v>645</v>
      </c>
      <c r="C2565" s="28" t="s">
        <v>2899</v>
      </c>
      <c r="E2565"/>
      <c r="F2565"/>
      <c r="H2565"/>
    </row>
    <row r="2566" customHeight="1" spans="1:8">
      <c r="A2566" s="27" t="s">
        <v>123</v>
      </c>
      <c r="B2566" s="27" t="s">
        <v>647</v>
      </c>
      <c r="C2566" s="28" t="s">
        <v>2900</v>
      </c>
      <c r="E2566"/>
      <c r="F2566"/>
      <c r="H2566"/>
    </row>
    <row r="2567" customHeight="1" spans="1:8">
      <c r="A2567" s="27" t="s">
        <v>123</v>
      </c>
      <c r="B2567" s="27" t="s">
        <v>647</v>
      </c>
      <c r="C2567" s="28" t="s">
        <v>2901</v>
      </c>
      <c r="E2567"/>
      <c r="F2567"/>
      <c r="H2567"/>
    </row>
    <row r="2568" customHeight="1" spans="1:8">
      <c r="A2568" s="27" t="s">
        <v>123</v>
      </c>
      <c r="B2568" s="27" t="s">
        <v>647</v>
      </c>
      <c r="C2568" s="28" t="s">
        <v>2902</v>
      </c>
      <c r="E2568"/>
      <c r="F2568"/>
      <c r="H2568"/>
    </row>
    <row r="2569" customHeight="1" spans="1:8">
      <c r="A2569" s="27" t="s">
        <v>123</v>
      </c>
      <c r="B2569" s="27" t="s">
        <v>647</v>
      </c>
      <c r="C2569" s="28" t="s">
        <v>2903</v>
      </c>
      <c r="E2569"/>
      <c r="F2569"/>
      <c r="H2569"/>
    </row>
    <row r="2570" customHeight="1" spans="1:8">
      <c r="A2570" s="27" t="s">
        <v>123</v>
      </c>
      <c r="B2570" s="27" t="s">
        <v>647</v>
      </c>
      <c r="C2570" s="28" t="s">
        <v>2904</v>
      </c>
      <c r="E2570"/>
      <c r="F2570"/>
      <c r="H2570"/>
    </row>
    <row r="2571" customHeight="1" spans="1:8">
      <c r="A2571" s="27" t="s">
        <v>123</v>
      </c>
      <c r="B2571" s="27" t="s">
        <v>647</v>
      </c>
      <c r="C2571" s="28" t="s">
        <v>2905</v>
      </c>
      <c r="E2571"/>
      <c r="F2571"/>
      <c r="H2571"/>
    </row>
    <row r="2572" customHeight="1" spans="1:8">
      <c r="A2572" s="27" t="s">
        <v>123</v>
      </c>
      <c r="B2572" s="27" t="s">
        <v>647</v>
      </c>
      <c r="C2572" s="28" t="s">
        <v>2906</v>
      </c>
      <c r="E2572"/>
      <c r="F2572"/>
      <c r="H2572"/>
    </row>
    <row r="2573" customHeight="1" spans="1:8">
      <c r="A2573" s="27" t="s">
        <v>123</v>
      </c>
      <c r="B2573" s="27" t="s">
        <v>647</v>
      </c>
      <c r="C2573" s="28" t="s">
        <v>2907</v>
      </c>
      <c r="E2573"/>
      <c r="F2573"/>
      <c r="H2573"/>
    </row>
    <row r="2574" customHeight="1" spans="1:8">
      <c r="A2574" s="27" t="s">
        <v>123</v>
      </c>
      <c r="B2574" s="27" t="s">
        <v>647</v>
      </c>
      <c r="C2574" s="28" t="s">
        <v>2908</v>
      </c>
      <c r="E2574"/>
      <c r="F2574"/>
      <c r="H2574"/>
    </row>
    <row r="2575" customHeight="1" spans="1:8">
      <c r="A2575" s="27" t="s">
        <v>123</v>
      </c>
      <c r="B2575" s="27" t="s">
        <v>647</v>
      </c>
      <c r="C2575" s="28" t="s">
        <v>2909</v>
      </c>
      <c r="E2575"/>
      <c r="F2575"/>
      <c r="H2575"/>
    </row>
    <row r="2576" customHeight="1" spans="1:8">
      <c r="A2576" s="27" t="s">
        <v>123</v>
      </c>
      <c r="B2576" s="27" t="s">
        <v>649</v>
      </c>
      <c r="C2576" s="28" t="s">
        <v>2910</v>
      </c>
      <c r="E2576"/>
      <c r="F2576"/>
      <c r="H2576"/>
    </row>
    <row r="2577" customHeight="1" spans="1:8">
      <c r="A2577" s="27" t="s">
        <v>123</v>
      </c>
      <c r="B2577" s="27" t="s">
        <v>649</v>
      </c>
      <c r="C2577" s="28" t="s">
        <v>2911</v>
      </c>
      <c r="E2577"/>
      <c r="F2577"/>
      <c r="H2577"/>
    </row>
    <row r="2578" customHeight="1" spans="1:8">
      <c r="A2578" s="27" t="s">
        <v>123</v>
      </c>
      <c r="B2578" s="27" t="s">
        <v>649</v>
      </c>
      <c r="C2578" s="28" t="s">
        <v>2912</v>
      </c>
      <c r="E2578"/>
      <c r="F2578"/>
      <c r="H2578"/>
    </row>
    <row r="2579" customHeight="1" spans="1:8">
      <c r="A2579" s="27" t="s">
        <v>123</v>
      </c>
      <c r="B2579" s="27" t="s">
        <v>649</v>
      </c>
      <c r="C2579" s="28" t="s">
        <v>2913</v>
      </c>
      <c r="E2579"/>
      <c r="F2579"/>
      <c r="H2579"/>
    </row>
    <row r="2580" customHeight="1" spans="1:8">
      <c r="A2580" s="27" t="s">
        <v>123</v>
      </c>
      <c r="B2580" s="27" t="s">
        <v>649</v>
      </c>
      <c r="C2580" s="28" t="s">
        <v>2914</v>
      </c>
      <c r="E2580"/>
      <c r="F2580"/>
      <c r="H2580"/>
    </row>
    <row r="2581" customHeight="1" spans="1:8">
      <c r="A2581" s="27" t="s">
        <v>123</v>
      </c>
      <c r="B2581" s="27" t="s">
        <v>649</v>
      </c>
      <c r="C2581" s="28" t="s">
        <v>2915</v>
      </c>
      <c r="E2581"/>
      <c r="F2581"/>
      <c r="H2581"/>
    </row>
    <row r="2582" customHeight="1" spans="1:8">
      <c r="A2582" s="27" t="s">
        <v>123</v>
      </c>
      <c r="B2582" s="27" t="s">
        <v>649</v>
      </c>
      <c r="C2582" s="28" t="s">
        <v>2916</v>
      </c>
      <c r="E2582"/>
      <c r="F2582"/>
      <c r="H2582"/>
    </row>
    <row r="2583" customHeight="1" spans="1:8">
      <c r="A2583" s="27" t="s">
        <v>123</v>
      </c>
      <c r="B2583" s="27" t="s">
        <v>651</v>
      </c>
      <c r="C2583" s="28" t="s">
        <v>2917</v>
      </c>
      <c r="E2583"/>
      <c r="F2583"/>
      <c r="H2583"/>
    </row>
    <row r="2584" customHeight="1" spans="1:8">
      <c r="A2584" s="27" t="s">
        <v>123</v>
      </c>
      <c r="B2584" s="27" t="s">
        <v>651</v>
      </c>
      <c r="C2584" s="28" t="s">
        <v>2918</v>
      </c>
      <c r="E2584"/>
      <c r="F2584"/>
      <c r="H2584"/>
    </row>
    <row r="2585" customHeight="1" spans="1:8">
      <c r="A2585" s="27" t="s">
        <v>123</v>
      </c>
      <c r="B2585" s="27" t="s">
        <v>651</v>
      </c>
      <c r="C2585" s="28" t="s">
        <v>2919</v>
      </c>
      <c r="E2585"/>
      <c r="F2585"/>
      <c r="H2585"/>
    </row>
    <row r="2586" customHeight="1" spans="1:8">
      <c r="A2586" s="27" t="s">
        <v>123</v>
      </c>
      <c r="B2586" s="27" t="s">
        <v>651</v>
      </c>
      <c r="C2586" s="28" t="s">
        <v>2920</v>
      </c>
      <c r="E2586"/>
      <c r="F2586"/>
      <c r="H2586"/>
    </row>
    <row r="2587" customHeight="1" spans="1:8">
      <c r="A2587" s="27" t="s">
        <v>123</v>
      </c>
      <c r="B2587" s="27" t="s">
        <v>651</v>
      </c>
      <c r="C2587" s="28" t="s">
        <v>2921</v>
      </c>
      <c r="E2587"/>
      <c r="F2587"/>
      <c r="H2587"/>
    </row>
    <row r="2588" customHeight="1" spans="1:8">
      <c r="A2588" s="27" t="s">
        <v>123</v>
      </c>
      <c r="B2588" s="27" t="s">
        <v>651</v>
      </c>
      <c r="C2588" s="28" t="s">
        <v>2922</v>
      </c>
      <c r="E2588"/>
      <c r="F2588"/>
      <c r="H2588"/>
    </row>
    <row r="2589" customHeight="1" spans="1:8">
      <c r="A2589" s="27" t="s">
        <v>123</v>
      </c>
      <c r="B2589" s="27" t="s">
        <v>651</v>
      </c>
      <c r="C2589" s="28" t="s">
        <v>2923</v>
      </c>
      <c r="E2589"/>
      <c r="F2589"/>
      <c r="H2589"/>
    </row>
    <row r="2590" customHeight="1" spans="1:8">
      <c r="A2590" s="27" t="s">
        <v>123</v>
      </c>
      <c r="B2590" s="27" t="s">
        <v>651</v>
      </c>
      <c r="C2590" s="28" t="s">
        <v>2924</v>
      </c>
      <c r="E2590"/>
      <c r="F2590"/>
      <c r="H2590"/>
    </row>
    <row r="2591" customHeight="1" spans="1:8">
      <c r="A2591" s="27" t="s">
        <v>123</v>
      </c>
      <c r="B2591" s="27" t="s">
        <v>651</v>
      </c>
      <c r="C2591" s="28" t="s">
        <v>2925</v>
      </c>
      <c r="E2591"/>
      <c r="F2591"/>
      <c r="H2591"/>
    </row>
    <row r="2592" customHeight="1" spans="1:8">
      <c r="A2592" s="27" t="s">
        <v>123</v>
      </c>
      <c r="B2592" s="27" t="s">
        <v>651</v>
      </c>
      <c r="C2592" s="28" t="s">
        <v>2926</v>
      </c>
      <c r="E2592"/>
      <c r="F2592"/>
      <c r="H2592"/>
    </row>
    <row r="2593" customHeight="1" spans="1:8">
      <c r="A2593" s="27" t="s">
        <v>123</v>
      </c>
      <c r="B2593" s="27" t="s">
        <v>651</v>
      </c>
      <c r="C2593" s="28" t="s">
        <v>2927</v>
      </c>
      <c r="E2593"/>
      <c r="F2593"/>
      <c r="H2593"/>
    </row>
    <row r="2594" customHeight="1" spans="1:8">
      <c r="A2594" s="27" t="s">
        <v>123</v>
      </c>
      <c r="B2594" s="27" t="s">
        <v>651</v>
      </c>
      <c r="C2594" s="28" t="s">
        <v>2928</v>
      </c>
      <c r="E2594"/>
      <c r="F2594"/>
      <c r="H2594"/>
    </row>
    <row r="2595" customHeight="1" spans="1:8">
      <c r="A2595" s="27" t="s">
        <v>126</v>
      </c>
      <c r="B2595" s="27" t="s">
        <v>653</v>
      </c>
      <c r="C2595" s="28" t="s">
        <v>2752</v>
      </c>
      <c r="E2595"/>
      <c r="F2595"/>
      <c r="H2595"/>
    </row>
    <row r="2596" customHeight="1" spans="1:8">
      <c r="A2596" s="27" t="s">
        <v>126</v>
      </c>
      <c r="B2596" s="27" t="s">
        <v>653</v>
      </c>
      <c r="C2596" s="28" t="s">
        <v>2929</v>
      </c>
      <c r="E2596"/>
      <c r="F2596"/>
      <c r="H2596"/>
    </row>
    <row r="2597" customHeight="1" spans="1:8">
      <c r="A2597" s="27" t="s">
        <v>126</v>
      </c>
      <c r="B2597" s="27" t="s">
        <v>653</v>
      </c>
      <c r="C2597" s="28" t="s">
        <v>2930</v>
      </c>
      <c r="E2597"/>
      <c r="F2597"/>
      <c r="H2597"/>
    </row>
    <row r="2598" customHeight="1" spans="1:8">
      <c r="A2598" s="27" t="s">
        <v>126</v>
      </c>
      <c r="B2598" s="27" t="s">
        <v>653</v>
      </c>
      <c r="C2598" s="28" t="s">
        <v>2931</v>
      </c>
      <c r="E2598"/>
      <c r="F2598"/>
      <c r="H2598"/>
    </row>
    <row r="2599" customHeight="1" spans="1:8">
      <c r="A2599" s="27" t="s">
        <v>126</v>
      </c>
      <c r="B2599" s="27" t="s">
        <v>653</v>
      </c>
      <c r="C2599" s="28" t="s">
        <v>2932</v>
      </c>
      <c r="E2599"/>
      <c r="F2599"/>
      <c r="H2599"/>
    </row>
    <row r="2600" customHeight="1" spans="1:8">
      <c r="A2600" s="27" t="s">
        <v>126</v>
      </c>
      <c r="B2600" s="27" t="s">
        <v>653</v>
      </c>
      <c r="C2600" s="28" t="s">
        <v>2933</v>
      </c>
      <c r="E2600"/>
      <c r="F2600"/>
      <c r="H2600"/>
    </row>
    <row r="2601" customHeight="1" spans="1:8">
      <c r="A2601" s="27" t="s">
        <v>126</v>
      </c>
      <c r="B2601" s="27" t="s">
        <v>653</v>
      </c>
      <c r="C2601" s="28" t="s">
        <v>2934</v>
      </c>
      <c r="E2601"/>
      <c r="F2601"/>
      <c r="H2601"/>
    </row>
    <row r="2602" customHeight="1" spans="1:8">
      <c r="A2602" s="27" t="s">
        <v>126</v>
      </c>
      <c r="B2602" s="27" t="s">
        <v>653</v>
      </c>
      <c r="C2602" s="28" t="s">
        <v>2935</v>
      </c>
      <c r="E2602"/>
      <c r="F2602"/>
      <c r="H2602"/>
    </row>
    <row r="2603" customHeight="1" spans="1:8">
      <c r="A2603" s="27" t="s">
        <v>126</v>
      </c>
      <c r="B2603" s="27" t="s">
        <v>655</v>
      </c>
      <c r="C2603" s="28" t="s">
        <v>2319</v>
      </c>
      <c r="E2603"/>
      <c r="F2603"/>
      <c r="H2603"/>
    </row>
    <row r="2604" customHeight="1" spans="1:8">
      <c r="A2604" s="27" t="s">
        <v>126</v>
      </c>
      <c r="B2604" s="27" t="s">
        <v>657</v>
      </c>
      <c r="C2604" s="28" t="s">
        <v>2936</v>
      </c>
      <c r="E2604"/>
      <c r="F2604"/>
      <c r="H2604"/>
    </row>
    <row r="2605" customHeight="1" spans="1:8">
      <c r="A2605" s="27" t="s">
        <v>126</v>
      </c>
      <c r="B2605" s="27" t="s">
        <v>657</v>
      </c>
      <c r="C2605" s="28" t="s">
        <v>2937</v>
      </c>
      <c r="E2605"/>
      <c r="F2605"/>
      <c r="H2605"/>
    </row>
    <row r="2606" customHeight="1" spans="1:8">
      <c r="A2606" s="27" t="s">
        <v>126</v>
      </c>
      <c r="B2606" s="27" t="s">
        <v>659</v>
      </c>
      <c r="C2606" s="28" t="s">
        <v>2938</v>
      </c>
      <c r="E2606"/>
      <c r="F2606"/>
      <c r="H2606"/>
    </row>
    <row r="2607" customHeight="1" spans="1:8">
      <c r="A2607" s="27" t="s">
        <v>126</v>
      </c>
      <c r="B2607" s="27" t="s">
        <v>659</v>
      </c>
      <c r="C2607" s="28" t="s">
        <v>2939</v>
      </c>
      <c r="E2607"/>
      <c r="F2607"/>
      <c r="H2607"/>
    </row>
    <row r="2608" customHeight="1" spans="1:8">
      <c r="A2608" s="27" t="s">
        <v>126</v>
      </c>
      <c r="B2608" s="27" t="s">
        <v>659</v>
      </c>
      <c r="C2608" s="28" t="s">
        <v>2940</v>
      </c>
      <c r="E2608"/>
      <c r="F2608"/>
      <c r="H2608"/>
    </row>
    <row r="2609" customHeight="1" spans="1:8">
      <c r="A2609" s="27" t="s">
        <v>126</v>
      </c>
      <c r="B2609" s="27" t="s">
        <v>659</v>
      </c>
      <c r="C2609" s="28" t="s">
        <v>2941</v>
      </c>
      <c r="E2609"/>
      <c r="F2609"/>
      <c r="H2609"/>
    </row>
    <row r="2610" customHeight="1" spans="1:8">
      <c r="A2610" s="27" t="s">
        <v>126</v>
      </c>
      <c r="B2610" s="27" t="s">
        <v>659</v>
      </c>
      <c r="C2610" s="28" t="s">
        <v>2942</v>
      </c>
      <c r="E2610"/>
      <c r="F2610"/>
      <c r="H2610"/>
    </row>
    <row r="2611" customHeight="1" spans="1:8">
      <c r="A2611" s="27" t="s">
        <v>126</v>
      </c>
      <c r="B2611" s="27" t="s">
        <v>661</v>
      </c>
      <c r="C2611" s="28" t="s">
        <v>2943</v>
      </c>
      <c r="E2611"/>
      <c r="F2611"/>
      <c r="H2611"/>
    </row>
    <row r="2612" customHeight="1" spans="1:8">
      <c r="A2612" s="27" t="s">
        <v>126</v>
      </c>
      <c r="B2612" s="27" t="s">
        <v>661</v>
      </c>
      <c r="C2612" s="28" t="s">
        <v>2944</v>
      </c>
      <c r="E2612"/>
      <c r="F2612"/>
      <c r="H2612"/>
    </row>
    <row r="2613" customHeight="1" spans="1:8">
      <c r="A2613" s="27" t="s">
        <v>126</v>
      </c>
      <c r="B2613" s="27" t="s">
        <v>661</v>
      </c>
      <c r="C2613" s="28" t="s">
        <v>2945</v>
      </c>
      <c r="E2613"/>
      <c r="F2613"/>
      <c r="H2613"/>
    </row>
    <row r="2614" customHeight="1" spans="1:8">
      <c r="A2614" s="27" t="s">
        <v>126</v>
      </c>
      <c r="B2614" s="27" t="s">
        <v>661</v>
      </c>
      <c r="C2614" s="28" t="s">
        <v>2946</v>
      </c>
      <c r="E2614"/>
      <c r="F2614"/>
      <c r="H2614"/>
    </row>
    <row r="2615" customHeight="1" spans="1:8">
      <c r="A2615" s="27" t="s">
        <v>126</v>
      </c>
      <c r="B2615" s="27" t="s">
        <v>661</v>
      </c>
      <c r="C2615" s="28" t="s">
        <v>2947</v>
      </c>
      <c r="E2615"/>
      <c r="F2615"/>
      <c r="H2615"/>
    </row>
    <row r="2616" customHeight="1" spans="1:8">
      <c r="A2616" s="27" t="s">
        <v>126</v>
      </c>
      <c r="B2616" s="27" t="s">
        <v>661</v>
      </c>
      <c r="C2616" s="28" t="s">
        <v>2948</v>
      </c>
      <c r="E2616"/>
      <c r="F2616"/>
      <c r="H2616"/>
    </row>
    <row r="2617" customHeight="1" spans="1:8">
      <c r="A2617" s="27" t="s">
        <v>126</v>
      </c>
      <c r="B2617" s="27" t="s">
        <v>661</v>
      </c>
      <c r="C2617" s="28" t="s">
        <v>2949</v>
      </c>
      <c r="E2617"/>
      <c r="F2617"/>
      <c r="H2617"/>
    </row>
    <row r="2618" customHeight="1" spans="1:8">
      <c r="A2618" s="27" t="s">
        <v>126</v>
      </c>
      <c r="B2618" s="27" t="s">
        <v>663</v>
      </c>
      <c r="C2618" s="28" t="s">
        <v>2950</v>
      </c>
      <c r="E2618"/>
      <c r="F2618"/>
      <c r="H2618"/>
    </row>
    <row r="2619" customHeight="1" spans="1:8">
      <c r="A2619" s="27" t="s">
        <v>126</v>
      </c>
      <c r="B2619" s="27" t="s">
        <v>663</v>
      </c>
      <c r="C2619" s="28" t="s">
        <v>2951</v>
      </c>
      <c r="E2619"/>
      <c r="F2619"/>
      <c r="H2619"/>
    </row>
    <row r="2620" customHeight="1" spans="1:8">
      <c r="A2620" s="27" t="s">
        <v>126</v>
      </c>
      <c r="B2620" s="27" t="s">
        <v>663</v>
      </c>
      <c r="C2620" s="28" t="s">
        <v>2952</v>
      </c>
      <c r="E2620"/>
      <c r="F2620"/>
      <c r="H2620"/>
    </row>
    <row r="2621" customHeight="1" spans="1:8">
      <c r="A2621" s="27" t="s">
        <v>126</v>
      </c>
      <c r="B2621" s="27" t="s">
        <v>663</v>
      </c>
      <c r="C2621" s="28" t="s">
        <v>2953</v>
      </c>
      <c r="E2621"/>
      <c r="F2621"/>
      <c r="H2621"/>
    </row>
    <row r="2622" customHeight="1" spans="1:8">
      <c r="A2622" s="27" t="s">
        <v>126</v>
      </c>
      <c r="B2622" s="27" t="s">
        <v>663</v>
      </c>
      <c r="C2622" s="28" t="s">
        <v>2954</v>
      </c>
      <c r="E2622"/>
      <c r="F2622"/>
      <c r="H2622"/>
    </row>
    <row r="2623" customHeight="1" spans="1:8">
      <c r="A2623" s="27" t="s">
        <v>126</v>
      </c>
      <c r="B2623" s="27" t="s">
        <v>663</v>
      </c>
      <c r="C2623" s="28" t="s">
        <v>2955</v>
      </c>
      <c r="E2623"/>
      <c r="F2623"/>
      <c r="H2623"/>
    </row>
    <row r="2624" customHeight="1" spans="1:8">
      <c r="A2624" s="27" t="s">
        <v>126</v>
      </c>
      <c r="B2624" s="27" t="s">
        <v>663</v>
      </c>
      <c r="C2624" s="28" t="s">
        <v>2956</v>
      </c>
      <c r="E2624"/>
      <c r="F2624"/>
      <c r="H2624"/>
    </row>
    <row r="2625" customHeight="1" spans="1:8">
      <c r="A2625" s="27" t="s">
        <v>126</v>
      </c>
      <c r="B2625" s="27" t="s">
        <v>665</v>
      </c>
      <c r="C2625" s="28" t="s">
        <v>2957</v>
      </c>
      <c r="E2625"/>
      <c r="F2625"/>
      <c r="H2625"/>
    </row>
    <row r="2626" customHeight="1" spans="1:8">
      <c r="A2626" s="27" t="s">
        <v>126</v>
      </c>
      <c r="B2626" s="27" t="s">
        <v>665</v>
      </c>
      <c r="C2626" s="28" t="s">
        <v>2958</v>
      </c>
      <c r="E2626"/>
      <c r="F2626"/>
      <c r="H2626"/>
    </row>
    <row r="2627" customHeight="1" spans="1:8">
      <c r="A2627" s="27" t="s">
        <v>126</v>
      </c>
      <c r="B2627" s="27" t="s">
        <v>665</v>
      </c>
      <c r="C2627" s="28" t="s">
        <v>2959</v>
      </c>
      <c r="E2627"/>
      <c r="F2627"/>
      <c r="H2627"/>
    </row>
    <row r="2628" customHeight="1" spans="1:8">
      <c r="A2628" s="27" t="s">
        <v>126</v>
      </c>
      <c r="B2628" s="27" t="s">
        <v>665</v>
      </c>
      <c r="C2628" s="28" t="s">
        <v>2960</v>
      </c>
      <c r="E2628"/>
      <c r="F2628"/>
      <c r="H2628"/>
    </row>
    <row r="2629" customHeight="1" spans="1:8">
      <c r="A2629" s="27" t="s">
        <v>126</v>
      </c>
      <c r="B2629" s="27" t="s">
        <v>665</v>
      </c>
      <c r="C2629" s="28" t="s">
        <v>2961</v>
      </c>
      <c r="E2629"/>
      <c r="F2629"/>
      <c r="H2629"/>
    </row>
    <row r="2630" customHeight="1" spans="1:8">
      <c r="A2630" s="27" t="s">
        <v>126</v>
      </c>
      <c r="B2630" s="27" t="s">
        <v>665</v>
      </c>
      <c r="C2630" s="28" t="s">
        <v>2962</v>
      </c>
      <c r="E2630"/>
      <c r="F2630"/>
      <c r="H2630"/>
    </row>
    <row r="2631" customHeight="1" spans="1:8">
      <c r="A2631" s="27" t="s">
        <v>126</v>
      </c>
      <c r="B2631" s="27" t="s">
        <v>667</v>
      </c>
      <c r="C2631" s="28" t="s">
        <v>2963</v>
      </c>
      <c r="E2631"/>
      <c r="F2631"/>
      <c r="H2631"/>
    </row>
    <row r="2632" customHeight="1" spans="1:8">
      <c r="A2632" s="27" t="s">
        <v>126</v>
      </c>
      <c r="B2632" s="27" t="s">
        <v>667</v>
      </c>
      <c r="C2632" s="28" t="s">
        <v>2964</v>
      </c>
      <c r="E2632"/>
      <c r="F2632"/>
      <c r="H2632"/>
    </row>
    <row r="2633" customHeight="1" spans="1:8">
      <c r="A2633" s="27" t="s">
        <v>126</v>
      </c>
      <c r="B2633" s="27" t="s">
        <v>667</v>
      </c>
      <c r="C2633" s="28" t="s">
        <v>2965</v>
      </c>
      <c r="E2633"/>
      <c r="F2633"/>
      <c r="H2633"/>
    </row>
    <row r="2634" customHeight="1" spans="1:8">
      <c r="A2634" s="27" t="s">
        <v>126</v>
      </c>
      <c r="B2634" s="27" t="s">
        <v>667</v>
      </c>
      <c r="C2634" s="28" t="s">
        <v>2966</v>
      </c>
      <c r="E2634"/>
      <c r="F2634"/>
      <c r="H2634"/>
    </row>
    <row r="2635" customHeight="1" spans="1:8">
      <c r="A2635" s="27" t="s">
        <v>126</v>
      </c>
      <c r="B2635" s="27" t="s">
        <v>669</v>
      </c>
      <c r="C2635" s="28" t="s">
        <v>2967</v>
      </c>
      <c r="E2635"/>
      <c r="F2635"/>
      <c r="H2635"/>
    </row>
    <row r="2636" customHeight="1" spans="1:8">
      <c r="A2636" s="27" t="s">
        <v>126</v>
      </c>
      <c r="B2636" s="27" t="s">
        <v>669</v>
      </c>
      <c r="C2636" s="28" t="s">
        <v>2968</v>
      </c>
      <c r="E2636"/>
      <c r="F2636"/>
      <c r="H2636"/>
    </row>
    <row r="2637" customHeight="1" spans="1:8">
      <c r="A2637" s="27" t="s">
        <v>126</v>
      </c>
      <c r="B2637" s="27" t="s">
        <v>669</v>
      </c>
      <c r="C2637" s="28" t="s">
        <v>2969</v>
      </c>
      <c r="E2637"/>
      <c r="F2637"/>
      <c r="H2637"/>
    </row>
    <row r="2638" customHeight="1" spans="1:8">
      <c r="A2638" s="27" t="s">
        <v>126</v>
      </c>
      <c r="B2638" s="27" t="s">
        <v>669</v>
      </c>
      <c r="C2638" s="28" t="s">
        <v>2970</v>
      </c>
      <c r="E2638"/>
      <c r="F2638"/>
      <c r="H2638"/>
    </row>
    <row r="2639" customHeight="1" spans="1:8">
      <c r="A2639" s="27" t="s">
        <v>126</v>
      </c>
      <c r="B2639" s="27" t="s">
        <v>669</v>
      </c>
      <c r="C2639" s="28" t="s">
        <v>2971</v>
      </c>
      <c r="E2639"/>
      <c r="F2639"/>
      <c r="H2639"/>
    </row>
    <row r="2640" customHeight="1" spans="1:8">
      <c r="A2640" s="27" t="s">
        <v>126</v>
      </c>
      <c r="B2640" s="27" t="s">
        <v>669</v>
      </c>
      <c r="C2640" s="28" t="s">
        <v>2972</v>
      </c>
      <c r="E2640"/>
      <c r="F2640"/>
      <c r="H2640"/>
    </row>
    <row r="2641" customHeight="1" spans="1:8">
      <c r="A2641" s="27" t="s">
        <v>126</v>
      </c>
      <c r="B2641" s="27" t="s">
        <v>669</v>
      </c>
      <c r="C2641" s="28" t="s">
        <v>2973</v>
      </c>
      <c r="E2641"/>
      <c r="F2641"/>
      <c r="H2641"/>
    </row>
    <row r="2642" customHeight="1" spans="1:8">
      <c r="A2642" s="27" t="s">
        <v>126</v>
      </c>
      <c r="B2642" s="27" t="s">
        <v>670</v>
      </c>
      <c r="C2642" s="28" t="s">
        <v>2974</v>
      </c>
      <c r="E2642"/>
      <c r="F2642"/>
      <c r="H2642"/>
    </row>
    <row r="2643" customHeight="1" spans="1:8">
      <c r="A2643" s="27" t="s">
        <v>126</v>
      </c>
      <c r="B2643" s="27" t="s">
        <v>670</v>
      </c>
      <c r="C2643" s="28" t="s">
        <v>2975</v>
      </c>
      <c r="E2643"/>
      <c r="F2643"/>
      <c r="H2643"/>
    </row>
    <row r="2644" customHeight="1" spans="1:8">
      <c r="A2644" s="27" t="s">
        <v>126</v>
      </c>
      <c r="B2644" s="27" t="s">
        <v>670</v>
      </c>
      <c r="C2644" s="28" t="s">
        <v>2976</v>
      </c>
      <c r="E2644"/>
      <c r="F2644"/>
      <c r="H2644"/>
    </row>
    <row r="2645" customHeight="1" spans="1:8">
      <c r="A2645" s="27" t="s">
        <v>126</v>
      </c>
      <c r="B2645" s="27" t="s">
        <v>670</v>
      </c>
      <c r="C2645" s="28" t="s">
        <v>2977</v>
      </c>
      <c r="E2645"/>
      <c r="F2645"/>
      <c r="H2645"/>
    </row>
    <row r="2646" customHeight="1" spans="1:8">
      <c r="A2646" s="27" t="s">
        <v>126</v>
      </c>
      <c r="B2646" s="27" t="s">
        <v>670</v>
      </c>
      <c r="C2646" s="28" t="s">
        <v>2978</v>
      </c>
      <c r="E2646"/>
      <c r="F2646"/>
      <c r="H2646"/>
    </row>
    <row r="2647" customHeight="1" spans="1:8">
      <c r="A2647" s="27" t="s">
        <v>126</v>
      </c>
      <c r="B2647" s="27" t="s">
        <v>670</v>
      </c>
      <c r="C2647" s="28" t="s">
        <v>2979</v>
      </c>
      <c r="E2647"/>
      <c r="F2647"/>
      <c r="H2647"/>
    </row>
    <row r="2648" customHeight="1" spans="1:8">
      <c r="A2648" s="27" t="s">
        <v>126</v>
      </c>
      <c r="B2648" s="27" t="s">
        <v>670</v>
      </c>
      <c r="C2648" s="28" t="s">
        <v>2980</v>
      </c>
      <c r="E2648"/>
      <c r="F2648"/>
      <c r="H2648"/>
    </row>
    <row r="2649" customHeight="1" spans="1:8">
      <c r="A2649" s="27" t="s">
        <v>126</v>
      </c>
      <c r="B2649" s="27" t="s">
        <v>670</v>
      </c>
      <c r="C2649" s="28" t="s">
        <v>2981</v>
      </c>
      <c r="E2649"/>
      <c r="F2649"/>
      <c r="H2649"/>
    </row>
    <row r="2650" customHeight="1" spans="1:8">
      <c r="A2650" s="27" t="s">
        <v>126</v>
      </c>
      <c r="B2650" s="27" t="s">
        <v>670</v>
      </c>
      <c r="C2650" s="28" t="s">
        <v>2982</v>
      </c>
      <c r="E2650"/>
      <c r="F2650"/>
      <c r="H2650"/>
    </row>
    <row r="2651" customHeight="1" spans="1:8">
      <c r="A2651" s="27" t="s">
        <v>126</v>
      </c>
      <c r="B2651" s="27" t="s">
        <v>672</v>
      </c>
      <c r="C2651" s="28" t="s">
        <v>2983</v>
      </c>
      <c r="E2651"/>
      <c r="F2651"/>
      <c r="H2651"/>
    </row>
    <row r="2652" customHeight="1" spans="1:8">
      <c r="A2652" s="27" t="s">
        <v>126</v>
      </c>
      <c r="B2652" s="27" t="s">
        <v>672</v>
      </c>
      <c r="C2652" s="28" t="s">
        <v>2984</v>
      </c>
      <c r="E2652"/>
      <c r="F2652"/>
      <c r="H2652"/>
    </row>
    <row r="2653" customHeight="1" spans="1:8">
      <c r="A2653" s="27" t="s">
        <v>126</v>
      </c>
      <c r="B2653" s="27" t="s">
        <v>672</v>
      </c>
      <c r="C2653" s="28" t="s">
        <v>2985</v>
      </c>
      <c r="E2653"/>
      <c r="F2653"/>
      <c r="H2653"/>
    </row>
    <row r="2654" customHeight="1" spans="1:8">
      <c r="A2654" s="27" t="s">
        <v>126</v>
      </c>
      <c r="B2654" s="27" t="s">
        <v>672</v>
      </c>
      <c r="C2654" s="28" t="s">
        <v>2986</v>
      </c>
      <c r="E2654"/>
      <c r="F2654"/>
      <c r="H2654"/>
    </row>
    <row r="2655" customHeight="1" spans="1:8">
      <c r="A2655" s="27" t="s">
        <v>126</v>
      </c>
      <c r="B2655" s="27" t="s">
        <v>672</v>
      </c>
      <c r="C2655" s="28" t="s">
        <v>2987</v>
      </c>
      <c r="E2655"/>
      <c r="F2655"/>
      <c r="H2655"/>
    </row>
    <row r="2656" customHeight="1" spans="1:8">
      <c r="A2656" s="27" t="s">
        <v>126</v>
      </c>
      <c r="B2656" s="27" t="s">
        <v>672</v>
      </c>
      <c r="C2656" s="28" t="s">
        <v>2988</v>
      </c>
      <c r="E2656"/>
      <c r="F2656"/>
      <c r="H2656"/>
    </row>
    <row r="2657" customHeight="1" spans="1:8">
      <c r="A2657" s="27" t="s">
        <v>126</v>
      </c>
      <c r="B2657" s="27" t="s">
        <v>672</v>
      </c>
      <c r="C2657" s="28" t="s">
        <v>2989</v>
      </c>
      <c r="E2657"/>
      <c r="F2657"/>
      <c r="H2657"/>
    </row>
    <row r="2658" customHeight="1" spans="1:8">
      <c r="A2658" s="27" t="s">
        <v>126</v>
      </c>
      <c r="B2658" s="27" t="s">
        <v>674</v>
      </c>
      <c r="C2658" s="28" t="s">
        <v>2990</v>
      </c>
      <c r="E2658"/>
      <c r="F2658"/>
      <c r="H2658"/>
    </row>
    <row r="2659" customHeight="1" spans="1:8">
      <c r="A2659" s="27" t="s">
        <v>126</v>
      </c>
      <c r="B2659" s="27" t="s">
        <v>674</v>
      </c>
      <c r="C2659" s="28" t="s">
        <v>2991</v>
      </c>
      <c r="E2659"/>
      <c r="F2659"/>
      <c r="H2659"/>
    </row>
    <row r="2660" customHeight="1" spans="1:8">
      <c r="A2660" s="27" t="s">
        <v>126</v>
      </c>
      <c r="B2660" s="27" t="s">
        <v>674</v>
      </c>
      <c r="C2660" s="28" t="s">
        <v>2992</v>
      </c>
      <c r="E2660"/>
      <c r="F2660"/>
      <c r="H2660"/>
    </row>
    <row r="2661" customHeight="1" spans="1:8">
      <c r="A2661" s="27" t="s">
        <v>126</v>
      </c>
      <c r="B2661" s="27" t="s">
        <v>674</v>
      </c>
      <c r="C2661" s="28" t="s">
        <v>2993</v>
      </c>
      <c r="E2661"/>
      <c r="F2661"/>
      <c r="H2661"/>
    </row>
    <row r="2662" customHeight="1" spans="1:8">
      <c r="A2662" s="27" t="s">
        <v>126</v>
      </c>
      <c r="B2662" s="27" t="s">
        <v>674</v>
      </c>
      <c r="C2662" s="28" t="s">
        <v>2994</v>
      </c>
      <c r="E2662"/>
      <c r="F2662"/>
      <c r="H2662"/>
    </row>
    <row r="2663" customHeight="1" spans="1:8">
      <c r="A2663" s="27" t="s">
        <v>126</v>
      </c>
      <c r="B2663" s="27" t="s">
        <v>674</v>
      </c>
      <c r="C2663" s="28" t="s">
        <v>2995</v>
      </c>
      <c r="E2663"/>
      <c r="F2663"/>
      <c r="H2663"/>
    </row>
    <row r="2664" customHeight="1" spans="1:8">
      <c r="A2664" s="27" t="s">
        <v>126</v>
      </c>
      <c r="B2664" s="27" t="s">
        <v>674</v>
      </c>
      <c r="C2664" s="28" t="s">
        <v>2996</v>
      </c>
      <c r="E2664"/>
      <c r="F2664"/>
      <c r="H2664"/>
    </row>
    <row r="2665" customHeight="1" spans="1:8">
      <c r="A2665" s="27" t="s">
        <v>126</v>
      </c>
      <c r="B2665" s="27" t="s">
        <v>674</v>
      </c>
      <c r="C2665" s="28" t="s">
        <v>2997</v>
      </c>
      <c r="E2665"/>
      <c r="F2665"/>
      <c r="H2665"/>
    </row>
    <row r="2666" customHeight="1" spans="1:8">
      <c r="A2666" s="27" t="s">
        <v>126</v>
      </c>
      <c r="B2666" s="27" t="s">
        <v>676</v>
      </c>
      <c r="C2666" s="28" t="s">
        <v>2998</v>
      </c>
      <c r="E2666"/>
      <c r="F2666"/>
      <c r="H2666"/>
    </row>
    <row r="2667" customHeight="1" spans="1:8">
      <c r="A2667" s="27" t="s">
        <v>126</v>
      </c>
      <c r="B2667" s="27" t="s">
        <v>676</v>
      </c>
      <c r="C2667" s="28" t="s">
        <v>2999</v>
      </c>
      <c r="E2667"/>
      <c r="F2667"/>
      <c r="H2667"/>
    </row>
    <row r="2668" customHeight="1" spans="1:8">
      <c r="A2668" s="27" t="s">
        <v>126</v>
      </c>
      <c r="B2668" s="27" t="s">
        <v>676</v>
      </c>
      <c r="C2668" s="28" t="s">
        <v>3000</v>
      </c>
      <c r="E2668"/>
      <c r="F2668"/>
      <c r="H2668"/>
    </row>
    <row r="2669" customHeight="1" spans="1:8">
      <c r="A2669" s="27" t="s">
        <v>126</v>
      </c>
      <c r="B2669" s="27" t="s">
        <v>676</v>
      </c>
      <c r="C2669" s="28" t="s">
        <v>3001</v>
      </c>
      <c r="E2669"/>
      <c r="F2669"/>
      <c r="H2669"/>
    </row>
    <row r="2670" customHeight="1" spans="1:8">
      <c r="A2670" s="27" t="s">
        <v>126</v>
      </c>
      <c r="B2670" s="27" t="s">
        <v>676</v>
      </c>
      <c r="C2670" s="28" t="s">
        <v>3002</v>
      </c>
      <c r="E2670"/>
      <c r="F2670"/>
      <c r="H2670"/>
    </row>
    <row r="2671" customHeight="1" spans="1:8">
      <c r="A2671" s="27" t="s">
        <v>126</v>
      </c>
      <c r="B2671" s="27" t="s">
        <v>676</v>
      </c>
      <c r="C2671" s="28" t="s">
        <v>3003</v>
      </c>
      <c r="E2671"/>
      <c r="F2671"/>
      <c r="H2671"/>
    </row>
    <row r="2672" customHeight="1" spans="1:8">
      <c r="A2672" s="27" t="s">
        <v>126</v>
      </c>
      <c r="B2672" s="27" t="s">
        <v>676</v>
      </c>
      <c r="C2672" s="28" t="s">
        <v>3004</v>
      </c>
      <c r="E2672"/>
      <c r="F2672"/>
      <c r="H2672"/>
    </row>
    <row r="2673" customHeight="1" spans="1:8">
      <c r="A2673" s="27" t="s">
        <v>126</v>
      </c>
      <c r="B2673" s="27" t="s">
        <v>676</v>
      </c>
      <c r="C2673" s="28" t="s">
        <v>3005</v>
      </c>
      <c r="E2673"/>
      <c r="F2673"/>
      <c r="H2673"/>
    </row>
    <row r="2674" customHeight="1" spans="1:8">
      <c r="A2674" s="27" t="s">
        <v>126</v>
      </c>
      <c r="B2674" s="27" t="s">
        <v>678</v>
      </c>
      <c r="C2674" s="28" t="s">
        <v>3006</v>
      </c>
      <c r="E2674"/>
      <c r="F2674"/>
      <c r="H2674"/>
    </row>
    <row r="2675" customHeight="1" spans="1:8">
      <c r="A2675" s="27" t="s">
        <v>126</v>
      </c>
      <c r="B2675" s="27" t="s">
        <v>678</v>
      </c>
      <c r="C2675" s="28" t="s">
        <v>3007</v>
      </c>
      <c r="E2675"/>
      <c r="F2675"/>
      <c r="H2675"/>
    </row>
    <row r="2676" customHeight="1" spans="1:8">
      <c r="A2676" s="27" t="s">
        <v>126</v>
      </c>
      <c r="B2676" s="27" t="s">
        <v>678</v>
      </c>
      <c r="C2676" s="28" t="s">
        <v>3008</v>
      </c>
      <c r="E2676"/>
      <c r="F2676"/>
      <c r="H2676"/>
    </row>
    <row r="2677" customHeight="1" spans="1:8">
      <c r="A2677" s="27" t="s">
        <v>126</v>
      </c>
      <c r="B2677" s="27" t="s">
        <v>678</v>
      </c>
      <c r="C2677" s="28" t="s">
        <v>3009</v>
      </c>
      <c r="E2677"/>
      <c r="F2677"/>
      <c r="H2677"/>
    </row>
    <row r="2678" customHeight="1" spans="1:8">
      <c r="A2678" s="27" t="s">
        <v>126</v>
      </c>
      <c r="B2678" s="27" t="s">
        <v>678</v>
      </c>
      <c r="C2678" s="28" t="s">
        <v>3010</v>
      </c>
      <c r="E2678"/>
      <c r="F2678"/>
      <c r="H2678"/>
    </row>
    <row r="2679" customHeight="1" spans="1:8">
      <c r="A2679" s="27" t="s">
        <v>126</v>
      </c>
      <c r="B2679" s="27" t="s">
        <v>678</v>
      </c>
      <c r="C2679" s="28" t="s">
        <v>3011</v>
      </c>
      <c r="E2679"/>
      <c r="F2679"/>
      <c r="H2679"/>
    </row>
    <row r="2680" customHeight="1" spans="1:8">
      <c r="A2680" s="27" t="s">
        <v>126</v>
      </c>
      <c r="B2680" s="27" t="s">
        <v>678</v>
      </c>
      <c r="C2680" s="28" t="s">
        <v>3012</v>
      </c>
      <c r="E2680"/>
      <c r="F2680"/>
      <c r="H2680"/>
    </row>
    <row r="2681" customHeight="1" spans="1:8">
      <c r="A2681" s="27" t="s">
        <v>126</v>
      </c>
      <c r="B2681" s="27" t="s">
        <v>678</v>
      </c>
      <c r="C2681" s="28" t="s">
        <v>3013</v>
      </c>
      <c r="E2681"/>
      <c r="F2681"/>
      <c r="H2681"/>
    </row>
    <row r="2682" customHeight="1" spans="1:8">
      <c r="A2682" s="27" t="s">
        <v>129</v>
      </c>
      <c r="B2682" s="27" t="s">
        <v>680</v>
      </c>
      <c r="C2682" s="28" t="s">
        <v>3014</v>
      </c>
      <c r="E2682"/>
      <c r="F2682"/>
      <c r="H2682"/>
    </row>
    <row r="2683" customHeight="1" spans="1:8">
      <c r="A2683" s="27" t="s">
        <v>129</v>
      </c>
      <c r="B2683" s="27" t="s">
        <v>680</v>
      </c>
      <c r="C2683" s="28" t="s">
        <v>2201</v>
      </c>
      <c r="E2683"/>
      <c r="F2683"/>
      <c r="H2683"/>
    </row>
    <row r="2684" customHeight="1" spans="1:8">
      <c r="A2684" s="27" t="s">
        <v>129</v>
      </c>
      <c r="B2684" s="27" t="s">
        <v>680</v>
      </c>
      <c r="C2684" s="28" t="s">
        <v>3015</v>
      </c>
      <c r="E2684"/>
      <c r="F2684"/>
      <c r="H2684"/>
    </row>
    <row r="2685" customHeight="1" spans="1:8">
      <c r="A2685" s="27" t="s">
        <v>129</v>
      </c>
      <c r="B2685" s="27" t="s">
        <v>680</v>
      </c>
      <c r="C2685" s="28" t="s">
        <v>1971</v>
      </c>
      <c r="E2685"/>
      <c r="F2685"/>
      <c r="H2685"/>
    </row>
    <row r="2686" customHeight="1" spans="1:8">
      <c r="A2686" s="27" t="s">
        <v>129</v>
      </c>
      <c r="B2686" s="27" t="s">
        <v>680</v>
      </c>
      <c r="C2686" s="28" t="s">
        <v>3016</v>
      </c>
      <c r="E2686"/>
      <c r="F2686"/>
      <c r="H2686"/>
    </row>
    <row r="2687" customHeight="1" spans="1:8">
      <c r="A2687" s="27" t="s">
        <v>129</v>
      </c>
      <c r="B2687" s="27" t="s">
        <v>682</v>
      </c>
      <c r="C2687" s="28" t="s">
        <v>3017</v>
      </c>
      <c r="E2687"/>
      <c r="F2687"/>
      <c r="H2687"/>
    </row>
    <row r="2688" customHeight="1" spans="1:8">
      <c r="A2688" s="27" t="s">
        <v>129</v>
      </c>
      <c r="B2688" s="27" t="s">
        <v>682</v>
      </c>
      <c r="C2688" s="28" t="s">
        <v>3018</v>
      </c>
      <c r="E2688"/>
      <c r="F2688"/>
      <c r="H2688"/>
    </row>
    <row r="2689" customHeight="1" spans="1:8">
      <c r="A2689" s="27" t="s">
        <v>129</v>
      </c>
      <c r="B2689" s="27" t="s">
        <v>682</v>
      </c>
      <c r="C2689" s="28" t="s">
        <v>3019</v>
      </c>
      <c r="E2689"/>
      <c r="F2689"/>
      <c r="H2689"/>
    </row>
    <row r="2690" customHeight="1" spans="1:8">
      <c r="A2690" s="27" t="s">
        <v>129</v>
      </c>
      <c r="B2690" s="27" t="s">
        <v>682</v>
      </c>
      <c r="C2690" s="28" t="s">
        <v>3020</v>
      </c>
      <c r="E2690"/>
      <c r="F2690"/>
      <c r="H2690"/>
    </row>
    <row r="2691" customHeight="1" spans="1:8">
      <c r="A2691" s="27" t="s">
        <v>129</v>
      </c>
      <c r="B2691" s="27" t="s">
        <v>682</v>
      </c>
      <c r="C2691" s="28" t="s">
        <v>3021</v>
      </c>
      <c r="E2691"/>
      <c r="F2691"/>
      <c r="H2691"/>
    </row>
    <row r="2692" customHeight="1" spans="1:8">
      <c r="A2692" s="27" t="s">
        <v>129</v>
      </c>
      <c r="B2692" s="27" t="s">
        <v>682</v>
      </c>
      <c r="C2692" s="28" t="s">
        <v>3022</v>
      </c>
      <c r="E2692"/>
      <c r="F2692"/>
      <c r="H2692"/>
    </row>
    <row r="2693" customHeight="1" spans="1:8">
      <c r="A2693" s="27" t="s">
        <v>129</v>
      </c>
      <c r="B2693" s="27" t="s">
        <v>682</v>
      </c>
      <c r="C2693" s="28" t="s">
        <v>3023</v>
      </c>
      <c r="E2693"/>
      <c r="F2693"/>
      <c r="H2693"/>
    </row>
    <row r="2694" customHeight="1" spans="1:8">
      <c r="A2694" s="27" t="s">
        <v>129</v>
      </c>
      <c r="B2694" s="27" t="s">
        <v>682</v>
      </c>
      <c r="C2694" s="28" t="s">
        <v>3024</v>
      </c>
      <c r="E2694"/>
      <c r="F2694"/>
      <c r="H2694"/>
    </row>
    <row r="2695" customHeight="1" spans="1:8">
      <c r="A2695" s="27" t="s">
        <v>129</v>
      </c>
      <c r="B2695" s="27" t="s">
        <v>684</v>
      </c>
      <c r="C2695" s="28" t="s">
        <v>3025</v>
      </c>
      <c r="E2695"/>
      <c r="F2695"/>
      <c r="H2695"/>
    </row>
    <row r="2696" customHeight="1" spans="1:8">
      <c r="A2696" s="27" t="s">
        <v>129</v>
      </c>
      <c r="B2696" s="27" t="s">
        <v>684</v>
      </c>
      <c r="C2696" s="28" t="s">
        <v>3026</v>
      </c>
      <c r="E2696"/>
      <c r="F2696"/>
      <c r="H2696"/>
    </row>
    <row r="2697" customHeight="1" spans="1:8">
      <c r="A2697" s="27" t="s">
        <v>129</v>
      </c>
      <c r="B2697" s="27" t="s">
        <v>684</v>
      </c>
      <c r="C2697" s="28" t="s">
        <v>3027</v>
      </c>
      <c r="E2697"/>
      <c r="F2697"/>
      <c r="H2697"/>
    </row>
    <row r="2698" customHeight="1" spans="1:8">
      <c r="A2698" s="27" t="s">
        <v>129</v>
      </c>
      <c r="B2698" s="27" t="s">
        <v>684</v>
      </c>
      <c r="C2698" s="28" t="s">
        <v>3028</v>
      </c>
      <c r="E2698"/>
      <c r="F2698"/>
      <c r="H2698"/>
    </row>
    <row r="2699" customHeight="1" spans="1:8">
      <c r="A2699" s="27" t="s">
        <v>129</v>
      </c>
      <c r="B2699" s="27" t="s">
        <v>686</v>
      </c>
      <c r="C2699" s="28" t="s">
        <v>3029</v>
      </c>
      <c r="E2699"/>
      <c r="F2699"/>
      <c r="H2699"/>
    </row>
    <row r="2700" customHeight="1" spans="1:8">
      <c r="A2700" s="27" t="s">
        <v>129</v>
      </c>
      <c r="B2700" s="27" t="s">
        <v>686</v>
      </c>
      <c r="C2700" s="28" t="s">
        <v>3030</v>
      </c>
      <c r="E2700"/>
      <c r="F2700"/>
      <c r="H2700"/>
    </row>
    <row r="2701" customHeight="1" spans="1:8">
      <c r="A2701" s="27" t="s">
        <v>129</v>
      </c>
      <c r="B2701" s="27" t="s">
        <v>686</v>
      </c>
      <c r="C2701" s="28" t="s">
        <v>3031</v>
      </c>
      <c r="E2701"/>
      <c r="F2701"/>
      <c r="H2701"/>
    </row>
    <row r="2702" customHeight="1" spans="1:8">
      <c r="A2702" s="27" t="s">
        <v>129</v>
      </c>
      <c r="B2702" s="27" t="s">
        <v>686</v>
      </c>
      <c r="C2702" s="28" t="s">
        <v>3032</v>
      </c>
      <c r="E2702"/>
      <c r="F2702"/>
      <c r="H2702"/>
    </row>
    <row r="2703" customHeight="1" spans="1:8">
      <c r="A2703" s="27" t="s">
        <v>129</v>
      </c>
      <c r="B2703" s="27" t="s">
        <v>688</v>
      </c>
      <c r="C2703" s="28" t="s">
        <v>3033</v>
      </c>
      <c r="E2703"/>
      <c r="F2703"/>
      <c r="H2703"/>
    </row>
    <row r="2704" customHeight="1" spans="1:8">
      <c r="A2704" s="27" t="s">
        <v>129</v>
      </c>
      <c r="B2704" s="27" t="s">
        <v>688</v>
      </c>
      <c r="C2704" s="28" t="s">
        <v>3034</v>
      </c>
      <c r="E2704"/>
      <c r="F2704"/>
      <c r="H2704"/>
    </row>
    <row r="2705" customHeight="1" spans="1:8">
      <c r="A2705" s="27" t="s">
        <v>129</v>
      </c>
      <c r="B2705" s="27" t="s">
        <v>688</v>
      </c>
      <c r="C2705" s="28" t="s">
        <v>3035</v>
      </c>
      <c r="E2705"/>
      <c r="F2705"/>
      <c r="H2705"/>
    </row>
    <row r="2706" customHeight="1" spans="1:8">
      <c r="A2706" s="27" t="s">
        <v>129</v>
      </c>
      <c r="B2706" s="27" t="s">
        <v>688</v>
      </c>
      <c r="C2706" s="28" t="s">
        <v>3036</v>
      </c>
      <c r="E2706"/>
      <c r="F2706"/>
      <c r="H2706"/>
    </row>
    <row r="2707" customHeight="1" spans="1:8">
      <c r="A2707" s="27" t="s">
        <v>129</v>
      </c>
      <c r="B2707" s="27" t="s">
        <v>688</v>
      </c>
      <c r="C2707" s="28" t="s">
        <v>3037</v>
      </c>
      <c r="E2707"/>
      <c r="F2707"/>
      <c r="H2707"/>
    </row>
    <row r="2708" customHeight="1" spans="1:8">
      <c r="A2708" s="27" t="s">
        <v>129</v>
      </c>
      <c r="B2708" s="27" t="s">
        <v>690</v>
      </c>
      <c r="C2708" s="28" t="s">
        <v>3038</v>
      </c>
      <c r="E2708"/>
      <c r="F2708"/>
      <c r="H2708"/>
    </row>
    <row r="2709" customHeight="1" spans="1:8">
      <c r="A2709" s="27" t="s">
        <v>129</v>
      </c>
      <c r="B2709" s="27" t="s">
        <v>690</v>
      </c>
      <c r="C2709" s="28" t="s">
        <v>3039</v>
      </c>
      <c r="E2709"/>
      <c r="F2709"/>
      <c r="H2709"/>
    </row>
    <row r="2710" customHeight="1" spans="1:8">
      <c r="A2710" s="27" t="s">
        <v>129</v>
      </c>
      <c r="B2710" s="27" t="s">
        <v>690</v>
      </c>
      <c r="C2710" s="28" t="s">
        <v>3040</v>
      </c>
      <c r="E2710"/>
      <c r="F2710"/>
      <c r="H2710"/>
    </row>
    <row r="2711" customHeight="1" spans="1:8">
      <c r="A2711" s="27" t="s">
        <v>129</v>
      </c>
      <c r="B2711" s="27" t="s">
        <v>690</v>
      </c>
      <c r="C2711" s="28" t="s">
        <v>3041</v>
      </c>
      <c r="E2711"/>
      <c r="F2711"/>
      <c r="H2711"/>
    </row>
    <row r="2712" customHeight="1" spans="1:8">
      <c r="A2712" s="27" t="s">
        <v>129</v>
      </c>
      <c r="B2712" s="27" t="s">
        <v>690</v>
      </c>
      <c r="C2712" s="28" t="s">
        <v>3042</v>
      </c>
      <c r="E2712"/>
      <c r="F2712"/>
      <c r="H2712"/>
    </row>
    <row r="2713" customHeight="1" spans="1:8">
      <c r="A2713" s="27" t="s">
        <v>129</v>
      </c>
      <c r="B2713" s="27" t="s">
        <v>690</v>
      </c>
      <c r="C2713" s="28" t="s">
        <v>3043</v>
      </c>
      <c r="E2713"/>
      <c r="F2713"/>
      <c r="H2713"/>
    </row>
    <row r="2714" customHeight="1" spans="1:8">
      <c r="A2714" s="27" t="s">
        <v>129</v>
      </c>
      <c r="B2714" s="27" t="s">
        <v>692</v>
      </c>
      <c r="C2714" s="28" t="s">
        <v>3044</v>
      </c>
      <c r="E2714"/>
      <c r="F2714"/>
      <c r="H2714"/>
    </row>
    <row r="2715" customHeight="1" spans="1:8">
      <c r="A2715" s="27" t="s">
        <v>129</v>
      </c>
      <c r="B2715" s="27" t="s">
        <v>692</v>
      </c>
      <c r="C2715" s="28" t="s">
        <v>3045</v>
      </c>
      <c r="E2715"/>
      <c r="F2715"/>
      <c r="H2715"/>
    </row>
    <row r="2716" customHeight="1" spans="1:8">
      <c r="A2716" s="27" t="s">
        <v>129</v>
      </c>
      <c r="B2716" s="27" t="s">
        <v>692</v>
      </c>
      <c r="C2716" s="28" t="s">
        <v>3046</v>
      </c>
      <c r="E2716"/>
      <c r="F2716"/>
      <c r="H2716"/>
    </row>
    <row r="2717" customHeight="1" spans="1:8">
      <c r="A2717" s="27" t="s">
        <v>129</v>
      </c>
      <c r="B2717" s="27" t="s">
        <v>692</v>
      </c>
      <c r="C2717" s="28" t="s">
        <v>3047</v>
      </c>
      <c r="E2717"/>
      <c r="F2717"/>
      <c r="H2717"/>
    </row>
    <row r="2718" customHeight="1" spans="1:8">
      <c r="A2718" s="27" t="s">
        <v>129</v>
      </c>
      <c r="B2718" s="27" t="s">
        <v>692</v>
      </c>
      <c r="C2718" s="28" t="s">
        <v>3048</v>
      </c>
      <c r="E2718"/>
      <c r="F2718"/>
      <c r="H2718"/>
    </row>
    <row r="2719" customHeight="1" spans="1:8">
      <c r="A2719" s="27" t="s">
        <v>129</v>
      </c>
      <c r="B2719" s="27" t="s">
        <v>692</v>
      </c>
      <c r="C2719" s="28" t="s">
        <v>3049</v>
      </c>
      <c r="E2719"/>
      <c r="F2719"/>
      <c r="H2719"/>
    </row>
    <row r="2720" customHeight="1" spans="1:8">
      <c r="A2720" s="27" t="s">
        <v>129</v>
      </c>
      <c r="B2720" s="27" t="s">
        <v>694</v>
      </c>
      <c r="C2720" s="28" t="s">
        <v>3050</v>
      </c>
      <c r="E2720"/>
      <c r="F2720"/>
      <c r="H2720"/>
    </row>
    <row r="2721" customHeight="1" spans="1:8">
      <c r="A2721" s="27" t="s">
        <v>129</v>
      </c>
      <c r="B2721" s="27" t="s">
        <v>694</v>
      </c>
      <c r="C2721" s="28" t="s">
        <v>3051</v>
      </c>
      <c r="E2721"/>
      <c r="F2721"/>
      <c r="H2721"/>
    </row>
    <row r="2722" customHeight="1" spans="1:8">
      <c r="A2722" s="27" t="s">
        <v>129</v>
      </c>
      <c r="B2722" s="27" t="s">
        <v>694</v>
      </c>
      <c r="C2722" s="28" t="s">
        <v>3052</v>
      </c>
      <c r="E2722"/>
      <c r="F2722"/>
      <c r="H2722"/>
    </row>
    <row r="2723" customHeight="1" spans="1:8">
      <c r="A2723" s="27" t="s">
        <v>129</v>
      </c>
      <c r="B2723" s="27" t="s">
        <v>694</v>
      </c>
      <c r="C2723" s="28" t="s">
        <v>3053</v>
      </c>
      <c r="E2723"/>
      <c r="F2723"/>
      <c r="H2723"/>
    </row>
    <row r="2724" customHeight="1" spans="1:8">
      <c r="A2724" s="27" t="s">
        <v>129</v>
      </c>
      <c r="B2724" s="27" t="s">
        <v>694</v>
      </c>
      <c r="C2724" s="28" t="s">
        <v>3054</v>
      </c>
      <c r="E2724"/>
      <c r="F2724"/>
      <c r="H2724"/>
    </row>
    <row r="2725" customHeight="1" spans="1:8">
      <c r="A2725" s="27" t="s">
        <v>132</v>
      </c>
      <c r="B2725" s="27" t="s">
        <v>696</v>
      </c>
      <c r="C2725" s="28" t="s">
        <v>3055</v>
      </c>
      <c r="E2725"/>
      <c r="F2725"/>
      <c r="H2725"/>
    </row>
    <row r="2726" customHeight="1" spans="1:8">
      <c r="A2726" s="27" t="s">
        <v>132</v>
      </c>
      <c r="B2726" s="27" t="s">
        <v>696</v>
      </c>
      <c r="C2726" s="28" t="s">
        <v>3056</v>
      </c>
      <c r="E2726"/>
      <c r="F2726"/>
      <c r="H2726"/>
    </row>
    <row r="2727" customHeight="1" spans="1:8">
      <c r="A2727" s="27" t="s">
        <v>132</v>
      </c>
      <c r="B2727" s="27" t="s">
        <v>696</v>
      </c>
      <c r="C2727" s="28" t="s">
        <v>3057</v>
      </c>
      <c r="E2727"/>
      <c r="F2727"/>
      <c r="H2727"/>
    </row>
    <row r="2728" customHeight="1" spans="1:8">
      <c r="A2728" s="27" t="s">
        <v>132</v>
      </c>
      <c r="B2728" s="27" t="s">
        <v>696</v>
      </c>
      <c r="C2728" s="28" t="s">
        <v>3058</v>
      </c>
      <c r="E2728"/>
      <c r="F2728"/>
      <c r="H2728"/>
    </row>
    <row r="2729" customHeight="1" spans="1:8">
      <c r="A2729" s="27" t="s">
        <v>132</v>
      </c>
      <c r="B2729" s="27" t="s">
        <v>696</v>
      </c>
      <c r="C2729" s="28" t="s">
        <v>3059</v>
      </c>
      <c r="E2729"/>
      <c r="F2729"/>
      <c r="H2729"/>
    </row>
    <row r="2730" customHeight="1" spans="1:8">
      <c r="A2730" s="27" t="s">
        <v>132</v>
      </c>
      <c r="B2730" s="27" t="s">
        <v>696</v>
      </c>
      <c r="C2730" s="28" t="s">
        <v>3060</v>
      </c>
      <c r="E2730"/>
      <c r="F2730"/>
      <c r="H2730"/>
    </row>
    <row r="2731" customHeight="1" spans="1:8">
      <c r="A2731" s="27" t="s">
        <v>132</v>
      </c>
      <c r="B2731" s="27" t="s">
        <v>698</v>
      </c>
      <c r="C2731" s="28" t="s">
        <v>3061</v>
      </c>
      <c r="E2731"/>
      <c r="F2731"/>
      <c r="H2731"/>
    </row>
    <row r="2732" customHeight="1" spans="1:8">
      <c r="A2732" s="27" t="s">
        <v>132</v>
      </c>
      <c r="B2732" s="27" t="s">
        <v>698</v>
      </c>
      <c r="C2732" s="28" t="s">
        <v>3062</v>
      </c>
      <c r="E2732"/>
      <c r="F2732"/>
      <c r="H2732"/>
    </row>
    <row r="2733" customHeight="1" spans="1:8">
      <c r="A2733" s="27" t="s">
        <v>132</v>
      </c>
      <c r="B2733" s="27" t="s">
        <v>698</v>
      </c>
      <c r="C2733" s="28" t="s">
        <v>3063</v>
      </c>
      <c r="E2733"/>
      <c r="F2733"/>
      <c r="H2733"/>
    </row>
    <row r="2734" customHeight="1" spans="1:8">
      <c r="A2734" s="27" t="s">
        <v>132</v>
      </c>
      <c r="B2734" s="27" t="s">
        <v>700</v>
      </c>
      <c r="C2734" s="28" t="s">
        <v>3064</v>
      </c>
      <c r="E2734"/>
      <c r="F2734"/>
      <c r="H2734"/>
    </row>
    <row r="2735" customHeight="1" spans="1:8">
      <c r="A2735" s="27" t="s">
        <v>132</v>
      </c>
      <c r="B2735" s="27" t="s">
        <v>700</v>
      </c>
      <c r="C2735" s="28" t="s">
        <v>3065</v>
      </c>
      <c r="E2735"/>
      <c r="F2735"/>
      <c r="H2735"/>
    </row>
    <row r="2736" customHeight="1" spans="1:8">
      <c r="A2736" s="27" t="s">
        <v>132</v>
      </c>
      <c r="B2736" s="27" t="s">
        <v>700</v>
      </c>
      <c r="C2736" s="28" t="s">
        <v>3066</v>
      </c>
      <c r="E2736"/>
      <c r="F2736"/>
      <c r="H2736"/>
    </row>
    <row r="2737" customHeight="1" spans="1:8">
      <c r="A2737" s="27" t="s">
        <v>132</v>
      </c>
      <c r="B2737" s="27" t="s">
        <v>700</v>
      </c>
      <c r="C2737" s="28" t="s">
        <v>3067</v>
      </c>
      <c r="E2737"/>
      <c r="F2737"/>
      <c r="H2737"/>
    </row>
    <row r="2738" customHeight="1" spans="1:8">
      <c r="A2738" s="27" t="s">
        <v>132</v>
      </c>
      <c r="B2738" s="27" t="s">
        <v>700</v>
      </c>
      <c r="C2738" s="28" t="s">
        <v>3068</v>
      </c>
      <c r="E2738"/>
      <c r="F2738"/>
      <c r="H2738"/>
    </row>
    <row r="2739" customHeight="1" spans="1:8">
      <c r="A2739" s="27" t="s">
        <v>132</v>
      </c>
      <c r="B2739" s="27" t="s">
        <v>701</v>
      </c>
      <c r="C2739" s="28" t="s">
        <v>3069</v>
      </c>
      <c r="E2739"/>
      <c r="F2739"/>
      <c r="H2739"/>
    </row>
    <row r="2740" customHeight="1" spans="1:8">
      <c r="A2740" s="27" t="s">
        <v>132</v>
      </c>
      <c r="B2740" s="27" t="s">
        <v>701</v>
      </c>
      <c r="C2740" s="28" t="s">
        <v>3070</v>
      </c>
      <c r="E2740"/>
      <c r="F2740"/>
      <c r="H2740"/>
    </row>
    <row r="2741" customHeight="1" spans="1:8">
      <c r="A2741" s="27" t="s">
        <v>132</v>
      </c>
      <c r="B2741" s="27" t="s">
        <v>701</v>
      </c>
      <c r="C2741" s="28" t="s">
        <v>3071</v>
      </c>
      <c r="E2741"/>
      <c r="F2741"/>
      <c r="H2741"/>
    </row>
    <row r="2742" customHeight="1" spans="1:8">
      <c r="A2742" s="27" t="s">
        <v>132</v>
      </c>
      <c r="B2742" s="27" t="s">
        <v>701</v>
      </c>
      <c r="C2742" s="28" t="s">
        <v>3072</v>
      </c>
      <c r="E2742"/>
      <c r="F2742"/>
      <c r="H2742"/>
    </row>
    <row r="2743" customHeight="1" spans="1:8">
      <c r="A2743" s="27" t="s">
        <v>132</v>
      </c>
      <c r="B2743" s="27" t="s">
        <v>701</v>
      </c>
      <c r="C2743" s="28" t="s">
        <v>3073</v>
      </c>
      <c r="E2743"/>
      <c r="F2743"/>
      <c r="H2743"/>
    </row>
    <row r="2744" customHeight="1" spans="1:8">
      <c r="A2744" s="27" t="s">
        <v>132</v>
      </c>
      <c r="B2744" s="27" t="s">
        <v>703</v>
      </c>
      <c r="C2744" s="28" t="s">
        <v>3074</v>
      </c>
      <c r="E2744"/>
      <c r="F2744"/>
      <c r="H2744"/>
    </row>
    <row r="2745" customHeight="1" spans="1:8">
      <c r="A2745" s="27" t="s">
        <v>132</v>
      </c>
      <c r="B2745" s="27" t="s">
        <v>703</v>
      </c>
      <c r="C2745" s="28" t="s">
        <v>3075</v>
      </c>
      <c r="E2745"/>
      <c r="F2745"/>
      <c r="H2745"/>
    </row>
    <row r="2746" customHeight="1" spans="1:8">
      <c r="A2746" s="27" t="s">
        <v>132</v>
      </c>
      <c r="B2746" s="27" t="s">
        <v>703</v>
      </c>
      <c r="C2746" s="28" t="s">
        <v>3076</v>
      </c>
      <c r="E2746"/>
      <c r="F2746"/>
      <c r="H2746"/>
    </row>
    <row r="2747" customHeight="1" spans="1:8">
      <c r="A2747" s="27" t="s">
        <v>135</v>
      </c>
      <c r="B2747" s="27" t="s">
        <v>705</v>
      </c>
      <c r="C2747" s="28" t="s">
        <v>3077</v>
      </c>
      <c r="E2747"/>
      <c r="F2747"/>
      <c r="H2747"/>
    </row>
    <row r="2748" customHeight="1" spans="1:8">
      <c r="A2748" s="27" t="s">
        <v>135</v>
      </c>
      <c r="B2748" s="27" t="s">
        <v>705</v>
      </c>
      <c r="C2748" s="28" t="s">
        <v>3078</v>
      </c>
      <c r="E2748"/>
      <c r="F2748"/>
      <c r="H2748"/>
    </row>
    <row r="2749" customHeight="1" spans="1:8">
      <c r="A2749" s="27" t="s">
        <v>135</v>
      </c>
      <c r="B2749" s="27" t="s">
        <v>705</v>
      </c>
      <c r="C2749" s="28" t="s">
        <v>3079</v>
      </c>
      <c r="E2749"/>
      <c r="F2749"/>
      <c r="H2749"/>
    </row>
    <row r="2750" customHeight="1" spans="1:8">
      <c r="A2750" s="27" t="s">
        <v>135</v>
      </c>
      <c r="B2750" s="27" t="s">
        <v>705</v>
      </c>
      <c r="C2750" s="28" t="s">
        <v>3080</v>
      </c>
      <c r="E2750"/>
      <c r="F2750"/>
      <c r="H2750"/>
    </row>
    <row r="2751" customHeight="1" spans="1:8">
      <c r="A2751" s="27" t="s">
        <v>135</v>
      </c>
      <c r="B2751" s="27" t="s">
        <v>705</v>
      </c>
      <c r="C2751" s="28" t="s">
        <v>3081</v>
      </c>
      <c r="E2751"/>
      <c r="F2751"/>
      <c r="H2751"/>
    </row>
    <row r="2752" customHeight="1" spans="1:8">
      <c r="A2752" s="27" t="s">
        <v>135</v>
      </c>
      <c r="B2752" s="27" t="s">
        <v>705</v>
      </c>
      <c r="C2752" s="28" t="s">
        <v>3082</v>
      </c>
      <c r="E2752"/>
      <c r="F2752"/>
      <c r="H2752"/>
    </row>
    <row r="2753" customHeight="1" spans="1:8">
      <c r="A2753" s="27" t="s">
        <v>135</v>
      </c>
      <c r="B2753" s="27" t="s">
        <v>705</v>
      </c>
      <c r="C2753" s="28" t="s">
        <v>1015</v>
      </c>
      <c r="E2753"/>
      <c r="F2753"/>
      <c r="H2753"/>
    </row>
    <row r="2754" customHeight="1" spans="1:8">
      <c r="A2754" s="27" t="s">
        <v>135</v>
      </c>
      <c r="B2754" s="27" t="s">
        <v>705</v>
      </c>
      <c r="C2754" s="28" t="s">
        <v>3083</v>
      </c>
      <c r="E2754"/>
      <c r="F2754"/>
      <c r="H2754"/>
    </row>
    <row r="2755" customHeight="1" spans="1:8">
      <c r="A2755" s="27" t="s">
        <v>135</v>
      </c>
      <c r="B2755" s="27" t="s">
        <v>707</v>
      </c>
      <c r="C2755" s="28" t="s">
        <v>3084</v>
      </c>
      <c r="E2755"/>
      <c r="F2755"/>
      <c r="H2755"/>
    </row>
    <row r="2756" customHeight="1" spans="1:8">
      <c r="A2756" s="27" t="s">
        <v>135</v>
      </c>
      <c r="B2756" s="27" t="s">
        <v>707</v>
      </c>
      <c r="C2756" s="28" t="s">
        <v>3085</v>
      </c>
      <c r="E2756"/>
      <c r="F2756"/>
      <c r="H2756"/>
    </row>
    <row r="2757" customHeight="1" spans="1:8">
      <c r="A2757" s="27" t="s">
        <v>135</v>
      </c>
      <c r="B2757" s="27" t="s">
        <v>707</v>
      </c>
      <c r="C2757" s="28" t="s">
        <v>3086</v>
      </c>
      <c r="E2757"/>
      <c r="F2757"/>
      <c r="H2757"/>
    </row>
    <row r="2758" customHeight="1" spans="1:8">
      <c r="A2758" s="27" t="s">
        <v>135</v>
      </c>
      <c r="B2758" s="27" t="s">
        <v>707</v>
      </c>
      <c r="C2758" s="28" t="s">
        <v>3087</v>
      </c>
      <c r="E2758"/>
      <c r="F2758"/>
      <c r="H2758"/>
    </row>
    <row r="2759" customHeight="1" spans="1:8">
      <c r="A2759" s="27" t="s">
        <v>135</v>
      </c>
      <c r="B2759" s="27" t="s">
        <v>709</v>
      </c>
      <c r="C2759" s="28" t="s">
        <v>3088</v>
      </c>
      <c r="E2759"/>
      <c r="F2759"/>
      <c r="H2759"/>
    </row>
    <row r="2760" customHeight="1" spans="1:8">
      <c r="A2760" s="27" t="s">
        <v>135</v>
      </c>
      <c r="B2760" s="27" t="s">
        <v>709</v>
      </c>
      <c r="C2760" s="28" t="s">
        <v>3089</v>
      </c>
      <c r="E2760"/>
      <c r="F2760"/>
      <c r="H2760"/>
    </row>
    <row r="2761" customHeight="1" spans="1:8">
      <c r="A2761" s="27" t="s">
        <v>135</v>
      </c>
      <c r="B2761" s="27" t="s">
        <v>709</v>
      </c>
      <c r="C2761" s="28" t="s">
        <v>3090</v>
      </c>
      <c r="E2761"/>
      <c r="F2761"/>
      <c r="H2761"/>
    </row>
    <row r="2762" customHeight="1" spans="1:8">
      <c r="A2762" s="27" t="s">
        <v>135</v>
      </c>
      <c r="B2762" s="27" t="s">
        <v>711</v>
      </c>
      <c r="C2762" s="28" t="s">
        <v>3091</v>
      </c>
      <c r="E2762"/>
      <c r="F2762"/>
      <c r="H2762"/>
    </row>
    <row r="2763" customHeight="1" spans="1:8">
      <c r="A2763" s="27" t="s">
        <v>135</v>
      </c>
      <c r="B2763" s="27" t="s">
        <v>711</v>
      </c>
      <c r="C2763" s="28" t="s">
        <v>3092</v>
      </c>
      <c r="E2763"/>
      <c r="F2763"/>
      <c r="H2763"/>
    </row>
    <row r="2764" customHeight="1" spans="1:8">
      <c r="A2764" s="27" t="s">
        <v>135</v>
      </c>
      <c r="B2764" s="27" t="s">
        <v>711</v>
      </c>
      <c r="C2764" s="28" t="s">
        <v>3093</v>
      </c>
      <c r="E2764"/>
      <c r="F2764"/>
      <c r="H2764"/>
    </row>
    <row r="2765" customHeight="1" spans="1:8">
      <c r="A2765" s="27" t="s">
        <v>135</v>
      </c>
      <c r="B2765" s="27" t="s">
        <v>713</v>
      </c>
      <c r="C2765" s="28" t="s">
        <v>3094</v>
      </c>
      <c r="E2765"/>
      <c r="F2765"/>
      <c r="H2765"/>
    </row>
    <row r="2766" customHeight="1" spans="1:8">
      <c r="A2766" s="27" t="s">
        <v>135</v>
      </c>
      <c r="B2766" s="27" t="s">
        <v>713</v>
      </c>
      <c r="C2766" s="28" t="s">
        <v>3095</v>
      </c>
      <c r="E2766"/>
      <c r="F2766"/>
      <c r="H2766"/>
    </row>
    <row r="2767" customHeight="1" spans="1:8">
      <c r="A2767" s="27" t="s">
        <v>135</v>
      </c>
      <c r="B2767" s="27" t="s">
        <v>713</v>
      </c>
      <c r="C2767" s="28" t="s">
        <v>3096</v>
      </c>
      <c r="E2767"/>
      <c r="F2767"/>
      <c r="H2767"/>
    </row>
    <row r="2768" customHeight="1" spans="1:8">
      <c r="A2768" s="27" t="s">
        <v>135</v>
      </c>
      <c r="B2768" s="27" t="s">
        <v>713</v>
      </c>
      <c r="C2768" s="28" t="s">
        <v>3097</v>
      </c>
      <c r="E2768"/>
      <c r="F2768"/>
      <c r="H2768"/>
    </row>
    <row r="2769" customHeight="1" spans="1:8">
      <c r="A2769" s="27" t="s">
        <v>135</v>
      </c>
      <c r="B2769" s="27" t="s">
        <v>713</v>
      </c>
      <c r="C2769" s="28" t="s">
        <v>3098</v>
      </c>
      <c r="E2769"/>
      <c r="F2769"/>
      <c r="H2769"/>
    </row>
    <row r="2770" customHeight="1" spans="1:8">
      <c r="A2770" s="27" t="s">
        <v>135</v>
      </c>
      <c r="B2770" s="27" t="s">
        <v>713</v>
      </c>
      <c r="C2770" s="28" t="s">
        <v>3099</v>
      </c>
      <c r="E2770"/>
      <c r="F2770"/>
      <c r="H2770"/>
    </row>
    <row r="2771" customHeight="1" spans="1:8">
      <c r="A2771" s="27" t="s">
        <v>135</v>
      </c>
      <c r="B2771" s="27" t="s">
        <v>713</v>
      </c>
      <c r="C2771" s="28" t="s">
        <v>3100</v>
      </c>
      <c r="E2771"/>
      <c r="F2771"/>
      <c r="H2771"/>
    </row>
    <row r="2772" customHeight="1" spans="1:8">
      <c r="A2772" s="27" t="s">
        <v>135</v>
      </c>
      <c r="B2772" s="27" t="s">
        <v>715</v>
      </c>
      <c r="C2772" s="28" t="s">
        <v>3101</v>
      </c>
      <c r="E2772"/>
      <c r="F2772"/>
      <c r="H2772"/>
    </row>
    <row r="2773" customHeight="1" spans="1:8">
      <c r="A2773" s="27" t="s">
        <v>135</v>
      </c>
      <c r="B2773" s="27" t="s">
        <v>715</v>
      </c>
      <c r="C2773" s="28" t="s">
        <v>3102</v>
      </c>
      <c r="E2773"/>
      <c r="F2773"/>
      <c r="H2773"/>
    </row>
    <row r="2774" customHeight="1" spans="1:8">
      <c r="A2774" s="27" t="s">
        <v>135</v>
      </c>
      <c r="B2774" s="27" t="s">
        <v>715</v>
      </c>
      <c r="C2774" s="28" t="s">
        <v>3103</v>
      </c>
      <c r="E2774"/>
      <c r="F2774"/>
      <c r="H2774"/>
    </row>
    <row r="2775" customHeight="1" spans="1:8">
      <c r="A2775" s="27" t="s">
        <v>135</v>
      </c>
      <c r="B2775" s="27" t="s">
        <v>717</v>
      </c>
      <c r="C2775" s="28" t="s">
        <v>3104</v>
      </c>
      <c r="E2775"/>
      <c r="F2775"/>
      <c r="H2775"/>
    </row>
    <row r="2776" customHeight="1" spans="1:8">
      <c r="A2776" s="27" t="s">
        <v>135</v>
      </c>
      <c r="B2776" s="27" t="s">
        <v>717</v>
      </c>
      <c r="C2776" s="28" t="s">
        <v>3105</v>
      </c>
      <c r="E2776"/>
      <c r="F2776"/>
      <c r="H2776"/>
    </row>
    <row r="2777" customHeight="1" spans="1:8">
      <c r="A2777" s="27" t="s">
        <v>135</v>
      </c>
      <c r="B2777" s="27" t="s">
        <v>717</v>
      </c>
      <c r="C2777" s="28" t="s">
        <v>3106</v>
      </c>
      <c r="E2777"/>
      <c r="F2777"/>
      <c r="H2777"/>
    </row>
    <row r="2778" customHeight="1" spans="1:8">
      <c r="A2778" s="27" t="s">
        <v>135</v>
      </c>
      <c r="B2778" s="27" t="s">
        <v>717</v>
      </c>
      <c r="C2778" s="28" t="s">
        <v>3107</v>
      </c>
      <c r="E2778"/>
      <c r="F2778"/>
      <c r="H2778"/>
    </row>
    <row r="2779" customHeight="1" spans="1:8">
      <c r="A2779" s="27" t="s">
        <v>135</v>
      </c>
      <c r="B2779" s="27" t="s">
        <v>717</v>
      </c>
      <c r="C2779" s="28" t="s">
        <v>3108</v>
      </c>
      <c r="E2779"/>
      <c r="F2779"/>
      <c r="H2779"/>
    </row>
    <row r="2780" customHeight="1" spans="1:8">
      <c r="A2780" s="27" t="s">
        <v>135</v>
      </c>
      <c r="B2780" s="27" t="s">
        <v>717</v>
      </c>
      <c r="C2780" s="28" t="s">
        <v>3109</v>
      </c>
      <c r="E2780"/>
      <c r="F2780"/>
      <c r="H2780"/>
    </row>
    <row r="2781" customHeight="1" spans="1:8">
      <c r="A2781" s="27" t="s">
        <v>135</v>
      </c>
      <c r="B2781" s="27" t="s">
        <v>717</v>
      </c>
      <c r="C2781" s="28" t="s">
        <v>3110</v>
      </c>
      <c r="E2781"/>
      <c r="F2781"/>
      <c r="H2781"/>
    </row>
    <row r="2782" customHeight="1" spans="1:8">
      <c r="A2782" s="27" t="s">
        <v>135</v>
      </c>
      <c r="B2782" s="27" t="s">
        <v>717</v>
      </c>
      <c r="C2782" s="28" t="s">
        <v>3111</v>
      </c>
      <c r="E2782"/>
      <c r="F2782"/>
      <c r="H2782"/>
    </row>
    <row r="2783" customHeight="1" spans="1:8">
      <c r="A2783" s="27" t="s">
        <v>135</v>
      </c>
      <c r="B2783" s="27" t="s">
        <v>717</v>
      </c>
      <c r="C2783" s="28" t="s">
        <v>3112</v>
      </c>
      <c r="E2783"/>
      <c r="F2783"/>
      <c r="H2783"/>
    </row>
    <row r="2784" customHeight="1" spans="1:8">
      <c r="A2784" s="27" t="s">
        <v>135</v>
      </c>
      <c r="B2784" s="27" t="s">
        <v>719</v>
      </c>
      <c r="C2784" s="28" t="s">
        <v>3113</v>
      </c>
      <c r="E2784"/>
      <c r="F2784"/>
      <c r="H2784"/>
    </row>
    <row r="2785" customHeight="1" spans="1:8">
      <c r="A2785" s="27" t="s">
        <v>135</v>
      </c>
      <c r="B2785" s="27" t="s">
        <v>719</v>
      </c>
      <c r="C2785" s="28" t="s">
        <v>3114</v>
      </c>
      <c r="E2785"/>
      <c r="F2785"/>
      <c r="H2785"/>
    </row>
    <row r="2786" customHeight="1" spans="1:8">
      <c r="A2786" s="27" t="s">
        <v>135</v>
      </c>
      <c r="B2786" s="27" t="s">
        <v>719</v>
      </c>
      <c r="C2786" s="28" t="s">
        <v>3115</v>
      </c>
      <c r="E2786"/>
      <c r="F2786"/>
      <c r="H2786"/>
    </row>
    <row r="2787" customHeight="1" spans="1:8">
      <c r="A2787" s="27" t="s">
        <v>135</v>
      </c>
      <c r="B2787" s="27" t="s">
        <v>719</v>
      </c>
      <c r="C2787" s="28" t="s">
        <v>3116</v>
      </c>
      <c r="E2787"/>
      <c r="F2787"/>
      <c r="H2787"/>
    </row>
    <row r="2788" customHeight="1" spans="1:8">
      <c r="A2788" s="27" t="s">
        <v>135</v>
      </c>
      <c r="B2788" s="27" t="s">
        <v>719</v>
      </c>
      <c r="C2788" s="28" t="s">
        <v>3117</v>
      </c>
      <c r="E2788"/>
      <c r="F2788"/>
      <c r="H2788"/>
    </row>
    <row r="2789" customHeight="1" spans="1:8">
      <c r="A2789" s="27" t="s">
        <v>135</v>
      </c>
      <c r="B2789" s="27" t="s">
        <v>719</v>
      </c>
      <c r="C2789" s="28" t="s">
        <v>3118</v>
      </c>
      <c r="E2789"/>
      <c r="F2789"/>
      <c r="H2789"/>
    </row>
    <row r="2790" customHeight="1" spans="1:8">
      <c r="A2790" s="27" t="s">
        <v>135</v>
      </c>
      <c r="B2790" s="27" t="s">
        <v>719</v>
      </c>
      <c r="C2790" s="28" t="s">
        <v>3119</v>
      </c>
      <c r="E2790"/>
      <c r="F2790"/>
      <c r="H2790"/>
    </row>
    <row r="2791" customHeight="1" spans="1:8">
      <c r="A2791" s="27" t="s">
        <v>135</v>
      </c>
      <c r="B2791" s="27" t="s">
        <v>719</v>
      </c>
      <c r="C2791" s="28" t="s">
        <v>3120</v>
      </c>
      <c r="E2791"/>
      <c r="F2791"/>
      <c r="H2791"/>
    </row>
    <row r="2792" customHeight="1" spans="1:8">
      <c r="A2792" s="27" t="s">
        <v>135</v>
      </c>
      <c r="B2792" s="27" t="s">
        <v>719</v>
      </c>
      <c r="C2792" s="28" t="s">
        <v>3121</v>
      </c>
      <c r="E2792"/>
      <c r="F2792"/>
      <c r="H2792"/>
    </row>
    <row r="2793" customHeight="1" spans="1:8">
      <c r="A2793" s="27" t="s">
        <v>135</v>
      </c>
      <c r="B2793" s="27" t="s">
        <v>721</v>
      </c>
      <c r="C2793" s="28" t="s">
        <v>3122</v>
      </c>
      <c r="E2793"/>
      <c r="F2793"/>
      <c r="H2793"/>
    </row>
    <row r="2794" customHeight="1" spans="1:8">
      <c r="A2794" s="27" t="s">
        <v>135</v>
      </c>
      <c r="B2794" s="27" t="s">
        <v>721</v>
      </c>
      <c r="C2794" s="28" t="s">
        <v>3123</v>
      </c>
      <c r="E2794"/>
      <c r="F2794"/>
      <c r="H2794"/>
    </row>
    <row r="2795" customHeight="1" spans="1:8">
      <c r="A2795" s="27" t="s">
        <v>135</v>
      </c>
      <c r="B2795" s="27" t="s">
        <v>721</v>
      </c>
      <c r="C2795" s="28" t="s">
        <v>3124</v>
      </c>
      <c r="E2795"/>
      <c r="F2795"/>
      <c r="H2795"/>
    </row>
    <row r="2796" customHeight="1" spans="1:8">
      <c r="A2796" s="27" t="s">
        <v>135</v>
      </c>
      <c r="B2796" s="27" t="s">
        <v>721</v>
      </c>
      <c r="C2796" s="28" t="s">
        <v>3125</v>
      </c>
      <c r="E2796"/>
      <c r="F2796"/>
      <c r="H2796"/>
    </row>
    <row r="2797" customHeight="1" spans="1:8">
      <c r="A2797" s="27" t="s">
        <v>135</v>
      </c>
      <c r="B2797" s="27" t="s">
        <v>722</v>
      </c>
      <c r="C2797" s="28" t="s">
        <v>3126</v>
      </c>
      <c r="E2797"/>
      <c r="F2797"/>
      <c r="H2797"/>
    </row>
    <row r="2798" customHeight="1" spans="1:8">
      <c r="A2798" s="27" t="s">
        <v>135</v>
      </c>
      <c r="B2798" s="27" t="s">
        <v>722</v>
      </c>
      <c r="C2798" s="28" t="s">
        <v>3127</v>
      </c>
      <c r="E2798"/>
      <c r="F2798"/>
      <c r="H2798"/>
    </row>
    <row r="2799" customHeight="1" spans="1:8">
      <c r="A2799" s="27" t="s">
        <v>135</v>
      </c>
      <c r="B2799" s="27" t="s">
        <v>722</v>
      </c>
      <c r="C2799" s="28" t="s">
        <v>3128</v>
      </c>
      <c r="E2799"/>
      <c r="F2799"/>
      <c r="H2799"/>
    </row>
    <row r="2800" customHeight="1" spans="1:8">
      <c r="A2800" s="27" t="s">
        <v>135</v>
      </c>
      <c r="B2800" s="27" t="s">
        <v>722</v>
      </c>
      <c r="C2800" s="28" t="s">
        <v>3129</v>
      </c>
      <c r="E2800"/>
      <c r="F2800"/>
      <c r="H2800"/>
    </row>
    <row r="2801" customHeight="1" spans="1:8">
      <c r="A2801" s="27" t="s">
        <v>135</v>
      </c>
      <c r="B2801" s="27" t="s">
        <v>722</v>
      </c>
      <c r="C2801" s="28" t="s">
        <v>3130</v>
      </c>
      <c r="E2801"/>
      <c r="F2801"/>
      <c r="H2801"/>
    </row>
    <row r="2802" customHeight="1" spans="1:8">
      <c r="A2802" s="27" t="s">
        <v>135</v>
      </c>
      <c r="B2802" s="27" t="s">
        <v>722</v>
      </c>
      <c r="C2802" s="28" t="s">
        <v>3131</v>
      </c>
      <c r="E2802"/>
      <c r="F2802"/>
      <c r="H2802"/>
    </row>
    <row r="2803" customHeight="1" spans="1:8">
      <c r="A2803" s="27" t="s">
        <v>135</v>
      </c>
      <c r="B2803" s="27" t="s">
        <v>722</v>
      </c>
      <c r="C2803" s="28" t="s">
        <v>3132</v>
      </c>
      <c r="E2803"/>
      <c r="F2803"/>
      <c r="H2803"/>
    </row>
    <row r="2804" customHeight="1" spans="1:8">
      <c r="A2804" s="27" t="s">
        <v>135</v>
      </c>
      <c r="B2804" s="27" t="s">
        <v>722</v>
      </c>
      <c r="C2804" s="28" t="s">
        <v>3133</v>
      </c>
      <c r="E2804"/>
      <c r="F2804"/>
      <c r="H2804"/>
    </row>
    <row r="2805" customHeight="1" spans="1:8">
      <c r="A2805" s="27" t="s">
        <v>135</v>
      </c>
      <c r="B2805" s="27" t="s">
        <v>722</v>
      </c>
      <c r="C2805" s="28" t="s">
        <v>3134</v>
      </c>
      <c r="E2805"/>
      <c r="F2805"/>
      <c r="H2805"/>
    </row>
    <row r="2806" customHeight="1" spans="1:8">
      <c r="A2806" s="27" t="s">
        <v>135</v>
      </c>
      <c r="B2806" s="27" t="s">
        <v>722</v>
      </c>
      <c r="C2806" s="28" t="s">
        <v>3135</v>
      </c>
      <c r="E2806"/>
      <c r="F2806"/>
      <c r="H2806"/>
    </row>
    <row r="2807" customHeight="1" spans="1:8">
      <c r="A2807" s="27" t="s">
        <v>135</v>
      </c>
      <c r="B2807" s="27" t="s">
        <v>722</v>
      </c>
      <c r="C2807" s="28" t="s">
        <v>3136</v>
      </c>
      <c r="E2807"/>
      <c r="F2807"/>
      <c r="H2807"/>
    </row>
    <row r="2808" customHeight="1" spans="1:8">
      <c r="A2808" s="27" t="s">
        <v>135</v>
      </c>
      <c r="B2808" s="27" t="s">
        <v>722</v>
      </c>
      <c r="C2808" s="28" t="s">
        <v>3137</v>
      </c>
      <c r="E2808"/>
      <c r="F2808"/>
      <c r="H2808"/>
    </row>
    <row r="2809" customHeight="1" spans="1:8">
      <c r="A2809" s="27" t="s">
        <v>135</v>
      </c>
      <c r="B2809" s="27" t="s">
        <v>724</v>
      </c>
      <c r="C2809" s="28" t="s">
        <v>3138</v>
      </c>
      <c r="E2809"/>
      <c r="F2809"/>
      <c r="H2809"/>
    </row>
    <row r="2810" customHeight="1" spans="1:8">
      <c r="A2810" s="27" t="s">
        <v>135</v>
      </c>
      <c r="B2810" s="27" t="s">
        <v>724</v>
      </c>
      <c r="C2810" s="28" t="s">
        <v>3139</v>
      </c>
      <c r="E2810"/>
      <c r="F2810"/>
      <c r="H2810"/>
    </row>
    <row r="2811" customHeight="1" spans="1:8">
      <c r="A2811" s="27" t="s">
        <v>135</v>
      </c>
      <c r="B2811" s="27" t="s">
        <v>724</v>
      </c>
      <c r="C2811" s="28" t="s">
        <v>3140</v>
      </c>
      <c r="E2811"/>
      <c r="F2811"/>
      <c r="H2811"/>
    </row>
    <row r="2812" customHeight="1" spans="1:8">
      <c r="A2812" s="27" t="s">
        <v>135</v>
      </c>
      <c r="B2812" s="27" t="s">
        <v>724</v>
      </c>
      <c r="C2812" s="28" t="s">
        <v>3141</v>
      </c>
      <c r="E2812"/>
      <c r="F2812"/>
      <c r="H2812"/>
    </row>
    <row r="2813" customHeight="1" spans="1:8">
      <c r="A2813" s="27" t="s">
        <v>135</v>
      </c>
      <c r="B2813" s="27" t="s">
        <v>724</v>
      </c>
      <c r="C2813" s="28" t="s">
        <v>3142</v>
      </c>
      <c r="E2813"/>
      <c r="F2813"/>
      <c r="H2813"/>
    </row>
    <row r="2814" customHeight="1" spans="1:8">
      <c r="A2814" s="27" t="s">
        <v>135</v>
      </c>
      <c r="B2814" s="27" t="s">
        <v>724</v>
      </c>
      <c r="C2814" s="28" t="s">
        <v>3143</v>
      </c>
      <c r="E2814"/>
      <c r="F2814"/>
      <c r="H2814"/>
    </row>
    <row r="2815" customHeight="1" spans="1:8">
      <c r="A2815" s="27" t="s">
        <v>135</v>
      </c>
      <c r="B2815" s="27" t="s">
        <v>724</v>
      </c>
      <c r="C2815" s="28" t="s">
        <v>3144</v>
      </c>
      <c r="E2815"/>
      <c r="F2815"/>
      <c r="H2815"/>
    </row>
    <row r="2816" customHeight="1" spans="1:8">
      <c r="A2816" s="27" t="s">
        <v>135</v>
      </c>
      <c r="B2816" s="27" t="s">
        <v>724</v>
      </c>
      <c r="C2816" s="28" t="s">
        <v>3145</v>
      </c>
      <c r="E2816"/>
      <c r="F2816"/>
      <c r="H2816"/>
    </row>
    <row r="2817" customHeight="1" spans="1:8">
      <c r="A2817" s="27" t="s">
        <v>135</v>
      </c>
      <c r="B2817" s="27" t="s">
        <v>726</v>
      </c>
      <c r="C2817" s="28" t="s">
        <v>3146</v>
      </c>
      <c r="E2817"/>
      <c r="F2817"/>
      <c r="H2817"/>
    </row>
    <row r="2818" customHeight="1" spans="1:8">
      <c r="A2818" s="27" t="s">
        <v>135</v>
      </c>
      <c r="B2818" s="27" t="s">
        <v>726</v>
      </c>
      <c r="C2818" s="28" t="s">
        <v>3147</v>
      </c>
      <c r="E2818"/>
      <c r="F2818"/>
      <c r="H2818"/>
    </row>
    <row r="2819" customHeight="1" spans="1:8">
      <c r="A2819" s="27" t="s">
        <v>135</v>
      </c>
      <c r="B2819" s="27" t="s">
        <v>726</v>
      </c>
      <c r="C2819" s="28" t="s">
        <v>3148</v>
      </c>
      <c r="E2819"/>
      <c r="F2819"/>
      <c r="H2819"/>
    </row>
    <row r="2820" customHeight="1" spans="1:8">
      <c r="A2820" s="27" t="s">
        <v>135</v>
      </c>
      <c r="B2820" s="27" t="s">
        <v>726</v>
      </c>
      <c r="C2820" s="28" t="s">
        <v>3149</v>
      </c>
      <c r="E2820"/>
      <c r="F2820"/>
      <c r="H2820"/>
    </row>
    <row r="2821" customHeight="1" spans="1:8">
      <c r="A2821" s="27" t="s">
        <v>135</v>
      </c>
      <c r="B2821" s="27" t="s">
        <v>726</v>
      </c>
      <c r="C2821" s="28" t="s">
        <v>3150</v>
      </c>
      <c r="E2821"/>
      <c r="F2821"/>
      <c r="H2821"/>
    </row>
    <row r="2822" customHeight="1" spans="1:8">
      <c r="A2822" s="27" t="s">
        <v>135</v>
      </c>
      <c r="B2822" s="27" t="s">
        <v>726</v>
      </c>
      <c r="C2822" s="28" t="s">
        <v>3151</v>
      </c>
      <c r="E2822"/>
      <c r="F2822"/>
      <c r="H2822"/>
    </row>
    <row r="2823" customHeight="1" spans="1:8">
      <c r="A2823" s="27" t="s">
        <v>135</v>
      </c>
      <c r="B2823" s="27" t="s">
        <v>726</v>
      </c>
      <c r="C2823" s="28" t="s">
        <v>3152</v>
      </c>
      <c r="E2823"/>
      <c r="F2823"/>
      <c r="H2823"/>
    </row>
    <row r="2824" customHeight="1" spans="1:8">
      <c r="A2824" s="27" t="s">
        <v>135</v>
      </c>
      <c r="B2824" s="27" t="s">
        <v>726</v>
      </c>
      <c r="C2824" s="28" t="s">
        <v>3153</v>
      </c>
      <c r="E2824"/>
      <c r="F2824"/>
      <c r="H2824"/>
    </row>
    <row r="2825" customHeight="1" spans="1:8">
      <c r="A2825" s="27" t="s">
        <v>135</v>
      </c>
      <c r="B2825" s="27" t="s">
        <v>726</v>
      </c>
      <c r="C2825" s="28" t="s">
        <v>3154</v>
      </c>
      <c r="E2825"/>
      <c r="F2825"/>
      <c r="H2825"/>
    </row>
    <row r="2826" customHeight="1" spans="1:8">
      <c r="A2826" s="27" t="s">
        <v>135</v>
      </c>
      <c r="B2826" s="27" t="s">
        <v>726</v>
      </c>
      <c r="C2826" s="28" t="s">
        <v>3155</v>
      </c>
      <c r="E2826"/>
      <c r="F2826"/>
      <c r="H2826"/>
    </row>
    <row r="2827" customHeight="1" spans="1:8">
      <c r="A2827" s="27" t="s">
        <v>135</v>
      </c>
      <c r="B2827" s="27" t="s">
        <v>726</v>
      </c>
      <c r="C2827" s="28" t="s">
        <v>3156</v>
      </c>
      <c r="E2827"/>
      <c r="F2827"/>
      <c r="H2827"/>
    </row>
    <row r="2828" customHeight="1" spans="1:8">
      <c r="A2828" s="27" t="s">
        <v>135</v>
      </c>
      <c r="B2828" s="27" t="s">
        <v>728</v>
      </c>
      <c r="C2828" s="28" t="s">
        <v>3157</v>
      </c>
      <c r="E2828"/>
      <c r="F2828"/>
      <c r="H2828"/>
    </row>
    <row r="2829" customHeight="1" spans="1:8">
      <c r="A2829" s="27" t="s">
        <v>135</v>
      </c>
      <c r="B2829" s="27" t="s">
        <v>728</v>
      </c>
      <c r="C2829" s="28" t="s">
        <v>3158</v>
      </c>
      <c r="E2829"/>
      <c r="F2829"/>
      <c r="H2829"/>
    </row>
    <row r="2830" customHeight="1" spans="1:8">
      <c r="A2830" s="27" t="s">
        <v>135</v>
      </c>
      <c r="B2830" s="27" t="s">
        <v>728</v>
      </c>
      <c r="C2830" s="28" t="s">
        <v>3159</v>
      </c>
      <c r="E2830"/>
      <c r="F2830"/>
      <c r="H2830"/>
    </row>
    <row r="2831" customHeight="1" spans="1:8">
      <c r="A2831" s="27" t="s">
        <v>135</v>
      </c>
      <c r="B2831" s="27" t="s">
        <v>728</v>
      </c>
      <c r="C2831" s="28" t="s">
        <v>3160</v>
      </c>
      <c r="E2831"/>
      <c r="F2831"/>
      <c r="H2831"/>
    </row>
    <row r="2832" customHeight="1" spans="1:8">
      <c r="A2832" s="27" t="s">
        <v>135</v>
      </c>
      <c r="B2832" s="27" t="s">
        <v>728</v>
      </c>
      <c r="C2832" s="28" t="s">
        <v>3161</v>
      </c>
      <c r="E2832"/>
      <c r="F2832"/>
      <c r="H2832"/>
    </row>
    <row r="2833" customHeight="1" spans="1:8">
      <c r="A2833" s="27" t="s">
        <v>135</v>
      </c>
      <c r="B2833" s="27" t="s">
        <v>728</v>
      </c>
      <c r="C2833" s="28" t="s">
        <v>3162</v>
      </c>
      <c r="E2833"/>
      <c r="F2833"/>
      <c r="H2833"/>
    </row>
    <row r="2834" customHeight="1" spans="1:8">
      <c r="A2834" s="27" t="s">
        <v>135</v>
      </c>
      <c r="B2834" s="27" t="s">
        <v>728</v>
      </c>
      <c r="C2834" s="28" t="s">
        <v>3163</v>
      </c>
      <c r="E2834"/>
      <c r="F2834"/>
      <c r="H2834"/>
    </row>
    <row r="2835" customHeight="1" spans="1:8">
      <c r="A2835" s="27" t="s">
        <v>135</v>
      </c>
      <c r="B2835" s="27" t="s">
        <v>730</v>
      </c>
      <c r="C2835" s="28" t="s">
        <v>3164</v>
      </c>
      <c r="E2835"/>
      <c r="F2835"/>
      <c r="H2835"/>
    </row>
    <row r="2836" customHeight="1" spans="1:8">
      <c r="A2836" s="27" t="s">
        <v>135</v>
      </c>
      <c r="B2836" s="27" t="s">
        <v>730</v>
      </c>
      <c r="C2836" s="28" t="s">
        <v>3165</v>
      </c>
      <c r="E2836"/>
      <c r="F2836"/>
      <c r="H2836"/>
    </row>
    <row r="2837" customHeight="1" spans="1:8">
      <c r="A2837" s="27" t="s">
        <v>135</v>
      </c>
      <c r="B2837" s="27" t="s">
        <v>730</v>
      </c>
      <c r="C2837" s="28" t="s">
        <v>3166</v>
      </c>
      <c r="E2837"/>
      <c r="F2837"/>
      <c r="H2837"/>
    </row>
    <row r="2838" customHeight="1" spans="1:8">
      <c r="A2838" s="27" t="s">
        <v>135</v>
      </c>
      <c r="B2838" s="27" t="s">
        <v>730</v>
      </c>
      <c r="C2838" s="28" t="s">
        <v>3167</v>
      </c>
      <c r="E2838"/>
      <c r="F2838"/>
      <c r="H2838"/>
    </row>
    <row r="2839" customHeight="1" spans="1:8">
      <c r="A2839" s="27" t="s">
        <v>135</v>
      </c>
      <c r="B2839" s="27" t="s">
        <v>730</v>
      </c>
      <c r="C2839" s="28" t="s">
        <v>3168</v>
      </c>
      <c r="E2839"/>
      <c r="F2839"/>
      <c r="H2839"/>
    </row>
    <row r="2840" customHeight="1" spans="1:8">
      <c r="A2840" s="27" t="s">
        <v>135</v>
      </c>
      <c r="B2840" s="27" t="s">
        <v>730</v>
      </c>
      <c r="C2840" s="28" t="s">
        <v>3169</v>
      </c>
      <c r="E2840"/>
      <c r="F2840"/>
      <c r="H2840"/>
    </row>
    <row r="2841" customHeight="1" spans="1:8">
      <c r="A2841" s="27" t="s">
        <v>135</v>
      </c>
      <c r="B2841" s="27" t="s">
        <v>730</v>
      </c>
      <c r="C2841" s="28" t="s">
        <v>3170</v>
      </c>
      <c r="E2841"/>
      <c r="F2841"/>
      <c r="H2841"/>
    </row>
    <row r="2842" customHeight="1" spans="1:8">
      <c r="A2842" s="27" t="s">
        <v>135</v>
      </c>
      <c r="B2842" s="27" t="s">
        <v>402</v>
      </c>
      <c r="C2842" s="28" t="s">
        <v>3171</v>
      </c>
      <c r="E2842"/>
      <c r="F2842"/>
      <c r="H2842"/>
    </row>
    <row r="2843" customHeight="1" spans="1:8">
      <c r="A2843" s="27" t="s">
        <v>135</v>
      </c>
      <c r="B2843" s="27" t="s">
        <v>402</v>
      </c>
      <c r="C2843" s="28" t="s">
        <v>3172</v>
      </c>
      <c r="E2843"/>
      <c r="F2843"/>
      <c r="H2843"/>
    </row>
    <row r="2844" customHeight="1" spans="1:8">
      <c r="A2844" s="27" t="s">
        <v>135</v>
      </c>
      <c r="B2844" s="27" t="s">
        <v>402</v>
      </c>
      <c r="C2844" s="28" t="s">
        <v>3173</v>
      </c>
      <c r="E2844"/>
      <c r="F2844"/>
      <c r="H2844"/>
    </row>
    <row r="2845" customHeight="1" spans="1:8">
      <c r="A2845" s="27" t="s">
        <v>135</v>
      </c>
      <c r="B2845" s="27" t="s">
        <v>402</v>
      </c>
      <c r="C2845" s="28" t="s">
        <v>3174</v>
      </c>
      <c r="E2845"/>
      <c r="F2845"/>
      <c r="H2845"/>
    </row>
    <row r="2846" customHeight="1" spans="5:8">
      <c r="E2846"/>
      <c r="F2846"/>
      <c r="H2846"/>
    </row>
    <row r="2847" customHeight="1" spans="5:6">
      <c r="E2847"/>
      <c r="F2847"/>
    </row>
    <row r="2848" customHeight="1" spans="5:6">
      <c r="E2848"/>
      <c r="F2848"/>
    </row>
    <row r="2849" customHeight="1" spans="5:6">
      <c r="E2849"/>
      <c r="F2849"/>
    </row>
    <row r="2850" customHeight="1" spans="5:6">
      <c r="E2850"/>
      <c r="F2850"/>
    </row>
    <row r="2851" customHeight="1" spans="5:6">
      <c r="E2851"/>
      <c r="F2851"/>
    </row>
    <row r="2852" customHeight="1" spans="5:6">
      <c r="E2852"/>
      <c r="F2852"/>
    </row>
    <row r="2853" customHeight="1" spans="5:6">
      <c r="E2853"/>
      <c r="F2853"/>
    </row>
    <row r="2854" customHeight="1" spans="5:6">
      <c r="E2854"/>
      <c r="F2854"/>
    </row>
    <row r="2855" customHeight="1" spans="5:6">
      <c r="E2855"/>
      <c r="F2855"/>
    </row>
    <row r="2856" customHeight="1" spans="5:6">
      <c r="E2856"/>
      <c r="F2856"/>
    </row>
    <row r="2857" customHeight="1" spans="5:6">
      <c r="E2857"/>
      <c r="F2857"/>
    </row>
    <row r="2858" customHeight="1" spans="5:6">
      <c r="E2858"/>
      <c r="F2858"/>
    </row>
    <row r="2859" customHeight="1" spans="5:6">
      <c r="E2859"/>
      <c r="F2859"/>
    </row>
    <row r="2860" customHeight="1" spans="5:6">
      <c r="E2860"/>
      <c r="F2860"/>
    </row>
    <row r="2861" customHeight="1" spans="5:6">
      <c r="E2861"/>
      <c r="F2861"/>
    </row>
    <row r="2862" customHeight="1" spans="5:6">
      <c r="E2862"/>
      <c r="F2862"/>
    </row>
    <row r="2863" customHeight="1" spans="5:6">
      <c r="E2863"/>
      <c r="F2863"/>
    </row>
    <row r="2864" customHeight="1" spans="5:6">
      <c r="E2864"/>
      <c r="F2864"/>
    </row>
    <row r="2865" customHeight="1" spans="5:6">
      <c r="E2865"/>
      <c r="F2865"/>
    </row>
    <row r="2866" customHeight="1" spans="5:6">
      <c r="E2866"/>
      <c r="F2866"/>
    </row>
    <row r="2867" customHeight="1" spans="5:6">
      <c r="E2867"/>
      <c r="F2867"/>
    </row>
  </sheetData>
  <autoFilter ref="A1:C2845">
    <extLst/>
  </autoFilter>
  <pageMargins left="0.699305555555556" right="0.699305555555556" top="0.75" bottom="0.75" header="0.3" footer="0.3"/>
  <pageSetup paperSize="9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2867"/>
  <sheetViews>
    <sheetView zoomScale="115" zoomScaleNormal="115" workbookViewId="0">
      <selection activeCell="D24" sqref="D24"/>
    </sheetView>
  </sheetViews>
  <sheetFormatPr defaultColWidth="9" defaultRowHeight="15" customHeight="1"/>
  <cols>
    <col min="1" max="1" width="10.5" style="17" customWidth="1"/>
    <col min="2" max="2" width="10.625" style="18" customWidth="1"/>
    <col min="3" max="3" width="20.625" style="17" customWidth="1"/>
    <col min="4" max="4" width="17.5" style="17" customWidth="1"/>
    <col min="5" max="5" width="16" style="19" customWidth="1"/>
    <col min="6" max="6" width="12.875" style="20" customWidth="1"/>
    <col min="7" max="9" width="12.875" style="21" customWidth="1"/>
    <col min="10" max="255" width="12.875" style="17" customWidth="1"/>
    <col min="256" max="16384" width="9" style="22"/>
  </cols>
  <sheetData>
    <row r="1" s="15" customFormat="1" customHeight="1" spans="1:256">
      <c r="A1" s="23" t="s">
        <v>3175</v>
      </c>
      <c r="B1" s="23" t="s">
        <v>43</v>
      </c>
      <c r="C1" s="23" t="s">
        <v>44</v>
      </c>
      <c r="D1" s="24" t="s">
        <v>42</v>
      </c>
      <c r="E1" s="24" t="s">
        <v>3176</v>
      </c>
      <c r="F1" s="25"/>
      <c r="G1" s="26"/>
      <c r="H1" s="26"/>
      <c r="I1" s="26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customHeight="1" spans="1:5">
      <c r="A2" s="27">
        <v>18</v>
      </c>
      <c r="B2" s="27" t="s">
        <v>45</v>
      </c>
      <c r="C2" s="27" t="s">
        <v>45</v>
      </c>
      <c r="D2" s="28" t="s">
        <v>46</v>
      </c>
      <c r="E2" s="28">
        <v>1760</v>
      </c>
    </row>
    <row r="3" customHeight="1" spans="1:5">
      <c r="A3" s="27"/>
      <c r="B3" s="27" t="s">
        <v>45</v>
      </c>
      <c r="C3" s="27" t="s">
        <v>45</v>
      </c>
      <c r="D3" s="28" t="s">
        <v>47</v>
      </c>
      <c r="E3" s="28">
        <v>1760</v>
      </c>
    </row>
    <row r="4" customHeight="1" spans="1:5">
      <c r="A4" s="27"/>
      <c r="B4" s="27" t="s">
        <v>45</v>
      </c>
      <c r="C4" s="27" t="s">
        <v>45</v>
      </c>
      <c r="D4" s="28" t="s">
        <v>3177</v>
      </c>
      <c r="E4" s="28">
        <v>1760</v>
      </c>
    </row>
    <row r="5" customHeight="1" spans="1:5">
      <c r="A5" s="27"/>
      <c r="B5" s="27" t="s">
        <v>45</v>
      </c>
      <c r="C5" s="27" t="s">
        <v>45</v>
      </c>
      <c r="D5" s="28" t="s">
        <v>3178</v>
      </c>
      <c r="E5" s="28">
        <v>1760</v>
      </c>
    </row>
    <row r="6" customHeight="1" spans="1:5">
      <c r="A6" s="27"/>
      <c r="B6" s="27" t="s">
        <v>45</v>
      </c>
      <c r="C6" s="27" t="s">
        <v>45</v>
      </c>
      <c r="D6" s="28" t="s">
        <v>49</v>
      </c>
      <c r="E6" s="28">
        <v>1760</v>
      </c>
    </row>
    <row r="7" customHeight="1" spans="1:5">
      <c r="A7" s="27"/>
      <c r="B7" s="27" t="s">
        <v>45</v>
      </c>
      <c r="C7" s="27" t="s">
        <v>45</v>
      </c>
      <c r="D7" s="28" t="s">
        <v>52</v>
      </c>
      <c r="E7" s="28">
        <v>1760</v>
      </c>
    </row>
    <row r="8" customHeight="1" spans="1:5">
      <c r="A8" s="27"/>
      <c r="B8" s="27" t="s">
        <v>45</v>
      </c>
      <c r="C8" s="27" t="s">
        <v>45</v>
      </c>
      <c r="D8" s="28" t="s">
        <v>3179</v>
      </c>
      <c r="E8" s="28">
        <v>1760</v>
      </c>
    </row>
    <row r="9" customHeight="1" spans="1:5">
      <c r="A9" s="27"/>
      <c r="B9" s="27" t="s">
        <v>45</v>
      </c>
      <c r="C9" s="27" t="s">
        <v>45</v>
      </c>
      <c r="D9" s="28" t="s">
        <v>58</v>
      </c>
      <c r="E9" s="28">
        <v>1760</v>
      </c>
    </row>
    <row r="10" customHeight="1" spans="1:5">
      <c r="A10" s="27"/>
      <c r="B10" s="27" t="s">
        <v>45</v>
      </c>
      <c r="C10" s="27" t="s">
        <v>45</v>
      </c>
      <c r="D10" s="28" t="s">
        <v>3180</v>
      </c>
      <c r="E10" s="28">
        <v>1760</v>
      </c>
    </row>
    <row r="11" customHeight="1" spans="1:5">
      <c r="A11" s="27"/>
      <c r="B11" s="27" t="s">
        <v>45</v>
      </c>
      <c r="C11" s="27" t="s">
        <v>45</v>
      </c>
      <c r="D11" s="28" t="s">
        <v>64</v>
      </c>
      <c r="E11" s="28">
        <v>1760</v>
      </c>
    </row>
    <row r="12" customHeight="1" spans="1:5">
      <c r="A12" s="27"/>
      <c r="B12" s="27" t="s">
        <v>45</v>
      </c>
      <c r="C12" s="27" t="s">
        <v>45</v>
      </c>
      <c r="D12" s="28" t="s">
        <v>67</v>
      </c>
      <c r="E12" s="28">
        <v>1760</v>
      </c>
    </row>
    <row r="13" customHeight="1" spans="1:5">
      <c r="A13" s="27"/>
      <c r="B13" s="27" t="s">
        <v>45</v>
      </c>
      <c r="C13" s="27" t="s">
        <v>45</v>
      </c>
      <c r="D13" s="28" t="s">
        <v>70</v>
      </c>
      <c r="E13" s="28">
        <v>1760</v>
      </c>
    </row>
    <row r="14" customHeight="1" spans="1:5">
      <c r="A14" s="27"/>
      <c r="B14" s="27" t="s">
        <v>45</v>
      </c>
      <c r="C14" s="27" t="s">
        <v>45</v>
      </c>
      <c r="D14" s="28" t="s">
        <v>73</v>
      </c>
      <c r="E14" s="28">
        <v>1760</v>
      </c>
    </row>
    <row r="15" customHeight="1" spans="1:5">
      <c r="A15" s="27"/>
      <c r="B15" s="27" t="s">
        <v>45</v>
      </c>
      <c r="C15" s="27" t="s">
        <v>45</v>
      </c>
      <c r="D15" s="28" t="s">
        <v>76</v>
      </c>
      <c r="E15" s="28">
        <v>1760</v>
      </c>
    </row>
    <row r="16" customHeight="1" spans="1:5">
      <c r="A16" s="27"/>
      <c r="B16" s="27" t="s">
        <v>45</v>
      </c>
      <c r="C16" s="27" t="s">
        <v>45</v>
      </c>
      <c r="D16" s="28" t="s">
        <v>82</v>
      </c>
      <c r="E16" s="28">
        <v>1760</v>
      </c>
    </row>
    <row r="17" customHeight="1" spans="1:5">
      <c r="A17" s="27"/>
      <c r="B17" s="27" t="s">
        <v>45</v>
      </c>
      <c r="C17" s="27" t="s">
        <v>45</v>
      </c>
      <c r="D17" s="28" t="s">
        <v>79</v>
      </c>
      <c r="E17" s="28">
        <v>1760</v>
      </c>
    </row>
    <row r="18" customHeight="1" spans="1:5">
      <c r="A18" s="27"/>
      <c r="B18" s="27" t="s">
        <v>45</v>
      </c>
      <c r="C18" s="27" t="s">
        <v>45</v>
      </c>
      <c r="D18" s="28" t="s">
        <v>3181</v>
      </c>
      <c r="E18" s="28">
        <v>1760</v>
      </c>
    </row>
    <row r="19" customHeight="1" spans="1:5">
      <c r="A19" s="27"/>
      <c r="B19" s="27" t="s">
        <v>45</v>
      </c>
      <c r="C19" s="27" t="s">
        <v>45</v>
      </c>
      <c r="D19" s="28" t="s">
        <v>3182</v>
      </c>
      <c r="E19" s="28">
        <v>1760</v>
      </c>
    </row>
    <row r="20" customHeight="1" spans="1:5">
      <c r="A20" s="27">
        <v>18</v>
      </c>
      <c r="B20" s="27" t="s">
        <v>48</v>
      </c>
      <c r="C20" s="27" t="s">
        <v>48</v>
      </c>
      <c r="D20" s="28" t="s">
        <v>91</v>
      </c>
      <c r="E20" s="29">
        <v>1180</v>
      </c>
    </row>
    <row r="21" customHeight="1" spans="1:5">
      <c r="A21" s="27"/>
      <c r="B21" s="27" t="s">
        <v>48</v>
      </c>
      <c r="C21" s="27" t="s">
        <v>48</v>
      </c>
      <c r="D21" s="28" t="s">
        <v>94</v>
      </c>
      <c r="E21" s="28">
        <v>1180</v>
      </c>
    </row>
    <row r="22" customHeight="1" spans="1:5">
      <c r="A22" s="27"/>
      <c r="B22" s="27" t="s">
        <v>48</v>
      </c>
      <c r="C22" s="27" t="s">
        <v>48</v>
      </c>
      <c r="D22" s="28" t="s">
        <v>97</v>
      </c>
      <c r="E22" s="29">
        <v>1180</v>
      </c>
    </row>
    <row r="23" customHeight="1" spans="1:5">
      <c r="A23" s="27"/>
      <c r="B23" s="27" t="s">
        <v>48</v>
      </c>
      <c r="C23" s="27" t="s">
        <v>48</v>
      </c>
      <c r="D23" s="28" t="s">
        <v>100</v>
      </c>
      <c r="E23" s="28">
        <v>1180</v>
      </c>
    </row>
    <row r="24" customHeight="1" spans="1:5">
      <c r="A24" s="27"/>
      <c r="B24" s="27" t="s">
        <v>48</v>
      </c>
      <c r="C24" s="27" t="s">
        <v>48</v>
      </c>
      <c r="D24" s="28" t="s">
        <v>103</v>
      </c>
      <c r="E24" s="29">
        <v>1180</v>
      </c>
    </row>
    <row r="25" customHeight="1" spans="1:5">
      <c r="A25" s="27"/>
      <c r="B25" s="27" t="s">
        <v>48</v>
      </c>
      <c r="C25" s="27" t="s">
        <v>48</v>
      </c>
      <c r="D25" s="28" t="s">
        <v>106</v>
      </c>
      <c r="E25" s="28">
        <v>1180</v>
      </c>
    </row>
    <row r="26" customHeight="1" spans="1:5">
      <c r="A26" s="27"/>
      <c r="B26" s="27" t="s">
        <v>48</v>
      </c>
      <c r="C26" s="27" t="s">
        <v>48</v>
      </c>
      <c r="D26" s="28" t="s">
        <v>3183</v>
      </c>
      <c r="E26" s="29">
        <v>1180</v>
      </c>
    </row>
    <row r="27" customHeight="1" spans="1:5">
      <c r="A27" s="27"/>
      <c r="B27" s="27" t="s">
        <v>48</v>
      </c>
      <c r="C27" s="27" t="s">
        <v>48</v>
      </c>
      <c r="D27" s="28" t="s">
        <v>3184</v>
      </c>
      <c r="E27" s="28">
        <v>1180</v>
      </c>
    </row>
    <row r="28" customHeight="1" spans="1:5">
      <c r="A28" s="27"/>
      <c r="B28" s="27" t="s">
        <v>48</v>
      </c>
      <c r="C28" s="27" t="s">
        <v>48</v>
      </c>
      <c r="D28" s="28" t="s">
        <v>3185</v>
      </c>
      <c r="E28" s="29">
        <v>1180</v>
      </c>
    </row>
    <row r="29" customHeight="1" spans="1:5">
      <c r="A29" s="27"/>
      <c r="B29" s="27" t="s">
        <v>48</v>
      </c>
      <c r="C29" s="27" t="s">
        <v>48</v>
      </c>
      <c r="D29" s="28" t="s">
        <v>109</v>
      </c>
      <c r="E29" s="28">
        <v>1180</v>
      </c>
    </row>
    <row r="30" customHeight="1" spans="1:5">
      <c r="A30" s="27"/>
      <c r="B30" s="27" t="s">
        <v>48</v>
      </c>
      <c r="C30" s="27" t="s">
        <v>48</v>
      </c>
      <c r="D30" s="28" t="s">
        <v>112</v>
      </c>
      <c r="E30" s="29">
        <v>1180</v>
      </c>
    </row>
    <row r="31" customHeight="1" spans="1:5">
      <c r="A31" s="27"/>
      <c r="B31" s="27" t="s">
        <v>48</v>
      </c>
      <c r="C31" s="27" t="s">
        <v>48</v>
      </c>
      <c r="D31" s="28" t="s">
        <v>115</v>
      </c>
      <c r="E31" s="28">
        <v>1180</v>
      </c>
    </row>
    <row r="32" customHeight="1" spans="1:5">
      <c r="A32" s="27"/>
      <c r="B32" s="27" t="s">
        <v>48</v>
      </c>
      <c r="C32" s="27" t="s">
        <v>48</v>
      </c>
      <c r="D32" s="28" t="s">
        <v>118</v>
      </c>
      <c r="E32" s="29">
        <v>1180</v>
      </c>
    </row>
    <row r="33" customHeight="1" spans="1:5">
      <c r="A33" s="27"/>
      <c r="B33" s="27" t="s">
        <v>48</v>
      </c>
      <c r="C33" s="27" t="s">
        <v>48</v>
      </c>
      <c r="D33" s="28" t="s">
        <v>121</v>
      </c>
      <c r="E33" s="28">
        <v>1180</v>
      </c>
    </row>
    <row r="34" customHeight="1" spans="1:5">
      <c r="A34" s="27"/>
      <c r="B34" s="27" t="s">
        <v>48</v>
      </c>
      <c r="C34" s="27" t="s">
        <v>48</v>
      </c>
      <c r="D34" s="28" t="s">
        <v>124</v>
      </c>
      <c r="E34" s="29">
        <v>1180</v>
      </c>
    </row>
    <row r="35" customHeight="1" spans="1:5">
      <c r="A35" s="27"/>
      <c r="B35" s="27" t="s">
        <v>48</v>
      </c>
      <c r="C35" s="27" t="s">
        <v>48</v>
      </c>
      <c r="D35" s="28" t="s">
        <v>3186</v>
      </c>
      <c r="E35" s="28">
        <v>1180</v>
      </c>
    </row>
    <row r="36" customHeight="1" spans="1:5">
      <c r="A36" s="27"/>
      <c r="B36" s="27" t="s">
        <v>48</v>
      </c>
      <c r="C36" s="27" t="s">
        <v>48</v>
      </c>
      <c r="D36" s="28" t="s">
        <v>3187</v>
      </c>
      <c r="E36" s="29">
        <v>1180</v>
      </c>
    </row>
    <row r="37" customHeight="1" spans="1:5">
      <c r="A37" s="27"/>
      <c r="B37" s="27" t="s">
        <v>48</v>
      </c>
      <c r="C37" s="27" t="s">
        <v>48</v>
      </c>
      <c r="D37" s="28" t="s">
        <v>3188</v>
      </c>
      <c r="E37" s="28">
        <v>1180</v>
      </c>
    </row>
    <row r="38" customHeight="1" spans="1:5">
      <c r="A38" s="27">
        <v>23</v>
      </c>
      <c r="B38" s="27" t="s">
        <v>50</v>
      </c>
      <c r="C38" s="27" t="s">
        <v>51</v>
      </c>
      <c r="D38" s="28" t="s">
        <v>138</v>
      </c>
      <c r="E38" s="28">
        <v>980</v>
      </c>
    </row>
    <row r="39" customHeight="1" spans="1:5">
      <c r="A39" s="27"/>
      <c r="B39" s="27" t="s">
        <v>50</v>
      </c>
      <c r="C39" s="27" t="s">
        <v>51</v>
      </c>
      <c r="D39" s="28" t="s">
        <v>259</v>
      </c>
      <c r="E39" s="28">
        <v>980</v>
      </c>
    </row>
    <row r="40" customHeight="1" spans="1:5">
      <c r="A40" s="27"/>
      <c r="B40" s="27" t="s">
        <v>50</v>
      </c>
      <c r="C40" s="27" t="s">
        <v>51</v>
      </c>
      <c r="D40" s="28" t="s">
        <v>140</v>
      </c>
      <c r="E40" s="28">
        <v>980</v>
      </c>
    </row>
    <row r="41" customHeight="1" spans="1:5">
      <c r="A41" s="27"/>
      <c r="B41" s="27" t="s">
        <v>50</v>
      </c>
      <c r="C41" s="27" t="s">
        <v>51</v>
      </c>
      <c r="D41" s="28" t="s">
        <v>142</v>
      </c>
      <c r="E41" s="28">
        <v>980</v>
      </c>
    </row>
    <row r="42" customHeight="1" spans="1:5">
      <c r="A42" s="27"/>
      <c r="B42" s="27" t="s">
        <v>50</v>
      </c>
      <c r="C42" s="27" t="s">
        <v>51</v>
      </c>
      <c r="D42" s="28" t="s">
        <v>509</v>
      </c>
      <c r="E42" s="28">
        <v>980</v>
      </c>
    </row>
    <row r="43" customHeight="1" spans="1:5">
      <c r="A43" s="27"/>
      <c r="B43" s="27" t="s">
        <v>50</v>
      </c>
      <c r="C43" s="27" t="s">
        <v>51</v>
      </c>
      <c r="D43" s="28" t="s">
        <v>144</v>
      </c>
      <c r="E43" s="28">
        <v>980</v>
      </c>
    </row>
    <row r="44" customHeight="1" spans="1:5">
      <c r="A44" s="27"/>
      <c r="B44" s="27" t="s">
        <v>50</v>
      </c>
      <c r="C44" s="27" t="s">
        <v>51</v>
      </c>
      <c r="D44" s="28" t="s">
        <v>154</v>
      </c>
      <c r="E44" s="28">
        <v>980</v>
      </c>
    </row>
    <row r="45" customHeight="1" spans="1:5">
      <c r="A45" s="27"/>
      <c r="B45" s="27" t="s">
        <v>50</v>
      </c>
      <c r="C45" s="27" t="s">
        <v>51</v>
      </c>
      <c r="D45" s="28" t="s">
        <v>156</v>
      </c>
      <c r="E45" s="28">
        <v>980</v>
      </c>
    </row>
    <row r="46" customHeight="1" spans="1:5">
      <c r="A46" s="27"/>
      <c r="B46" s="27" t="s">
        <v>50</v>
      </c>
      <c r="C46" s="27" t="s">
        <v>51</v>
      </c>
      <c r="D46" s="28" t="s">
        <v>3189</v>
      </c>
      <c r="E46" s="28">
        <v>980</v>
      </c>
    </row>
    <row r="47" customHeight="1" spans="1:5">
      <c r="A47" s="27"/>
      <c r="B47" s="27" t="s">
        <v>50</v>
      </c>
      <c r="C47" s="27" t="s">
        <v>51</v>
      </c>
      <c r="D47" s="28" t="s">
        <v>158</v>
      </c>
      <c r="E47" s="28">
        <v>980</v>
      </c>
    </row>
    <row r="48" customHeight="1" spans="1:5">
      <c r="A48" s="27"/>
      <c r="B48" s="27" t="s">
        <v>50</v>
      </c>
      <c r="C48" s="27" t="s">
        <v>51</v>
      </c>
      <c r="D48" s="28" t="s">
        <v>160</v>
      </c>
      <c r="E48" s="28">
        <v>980</v>
      </c>
    </row>
    <row r="49" s="16" customFormat="1" customHeight="1" spans="1:256">
      <c r="A49" s="30"/>
      <c r="B49" s="31" t="s">
        <v>50</v>
      </c>
      <c r="C49" s="31" t="s">
        <v>51</v>
      </c>
      <c r="D49" s="32" t="s">
        <v>162</v>
      </c>
      <c r="E49" s="32">
        <v>980</v>
      </c>
      <c r="F49" s="20"/>
      <c r="G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36"/>
    </row>
    <row r="50" customHeight="1" spans="1:5">
      <c r="A50" s="33"/>
      <c r="B50" s="33" t="s">
        <v>50</v>
      </c>
      <c r="C50" s="33" t="s">
        <v>51</v>
      </c>
      <c r="D50" s="34" t="s">
        <v>164</v>
      </c>
      <c r="E50" s="34">
        <v>980</v>
      </c>
    </row>
    <row r="51" customHeight="1" spans="1:5">
      <c r="A51" s="27"/>
      <c r="B51" s="27" t="s">
        <v>50</v>
      </c>
      <c r="C51" s="27" t="s">
        <v>51</v>
      </c>
      <c r="D51" s="28" t="s">
        <v>166</v>
      </c>
      <c r="E51" s="28">
        <v>980</v>
      </c>
    </row>
    <row r="52" customHeight="1" spans="1:5">
      <c r="A52" s="27"/>
      <c r="B52" s="27" t="s">
        <v>50</v>
      </c>
      <c r="C52" s="27" t="s">
        <v>51</v>
      </c>
      <c r="D52" s="28" t="s">
        <v>168</v>
      </c>
      <c r="E52" s="28">
        <v>980</v>
      </c>
    </row>
    <row r="53" customHeight="1" spans="1:5">
      <c r="A53" s="27"/>
      <c r="B53" s="27" t="s">
        <v>50</v>
      </c>
      <c r="C53" s="27" t="s">
        <v>51</v>
      </c>
      <c r="D53" s="28" t="s">
        <v>170</v>
      </c>
      <c r="E53" s="28">
        <v>980</v>
      </c>
    </row>
    <row r="54" customHeight="1" spans="1:5">
      <c r="A54" s="27"/>
      <c r="B54" s="27" t="s">
        <v>50</v>
      </c>
      <c r="C54" s="27" t="s">
        <v>51</v>
      </c>
      <c r="D54" s="28" t="s">
        <v>172</v>
      </c>
      <c r="E54" s="28">
        <v>980</v>
      </c>
    </row>
    <row r="55" customHeight="1" spans="1:5">
      <c r="A55" s="27"/>
      <c r="B55" s="27" t="s">
        <v>50</v>
      </c>
      <c r="C55" s="27" t="s">
        <v>51</v>
      </c>
      <c r="D55" s="28" t="s">
        <v>174</v>
      </c>
      <c r="E55" s="28">
        <v>980</v>
      </c>
    </row>
    <row r="56" customHeight="1" spans="1:5">
      <c r="A56" s="27"/>
      <c r="B56" s="27" t="s">
        <v>50</v>
      </c>
      <c r="C56" s="27" t="s">
        <v>51</v>
      </c>
      <c r="D56" s="28" t="s">
        <v>3190</v>
      </c>
      <c r="E56" s="28">
        <v>980</v>
      </c>
    </row>
    <row r="57" customHeight="1" spans="1:5">
      <c r="A57" s="27"/>
      <c r="B57" s="27" t="s">
        <v>50</v>
      </c>
      <c r="C57" s="27" t="s">
        <v>51</v>
      </c>
      <c r="D57" s="28" t="s">
        <v>3191</v>
      </c>
      <c r="E57" s="28">
        <v>980</v>
      </c>
    </row>
    <row r="58" customHeight="1" spans="1:5">
      <c r="A58" s="27"/>
      <c r="B58" s="27" t="s">
        <v>50</v>
      </c>
      <c r="C58" s="27" t="s">
        <v>51</v>
      </c>
      <c r="D58" s="28" t="s">
        <v>176</v>
      </c>
      <c r="E58" s="28">
        <v>980</v>
      </c>
    </row>
    <row r="59" customHeight="1" spans="1:5">
      <c r="A59" s="27"/>
      <c r="B59" s="27" t="s">
        <v>50</v>
      </c>
      <c r="C59" s="27" t="s">
        <v>51</v>
      </c>
      <c r="D59" s="28" t="s">
        <v>178</v>
      </c>
      <c r="E59" s="28">
        <v>980</v>
      </c>
    </row>
    <row r="60" customHeight="1" spans="1:5">
      <c r="A60" s="27"/>
      <c r="B60" s="27" t="s">
        <v>50</v>
      </c>
      <c r="C60" s="27" t="s">
        <v>51</v>
      </c>
      <c r="D60" s="28" t="s">
        <v>3192</v>
      </c>
      <c r="E60" s="28">
        <v>980</v>
      </c>
    </row>
    <row r="61" customHeight="1" spans="1:5">
      <c r="A61" s="27">
        <v>15</v>
      </c>
      <c r="B61" s="27" t="s">
        <v>50</v>
      </c>
      <c r="C61" s="27" t="s">
        <v>53</v>
      </c>
      <c r="D61" s="28" t="s">
        <v>180</v>
      </c>
      <c r="E61" s="28">
        <v>925</v>
      </c>
    </row>
    <row r="62" customHeight="1" spans="1:5">
      <c r="A62" s="27"/>
      <c r="B62" s="27" t="s">
        <v>50</v>
      </c>
      <c r="C62" s="27" t="s">
        <v>53</v>
      </c>
      <c r="D62" s="28" t="s">
        <v>182</v>
      </c>
      <c r="E62" s="28">
        <v>925</v>
      </c>
    </row>
    <row r="63" customHeight="1" spans="1:5">
      <c r="A63" s="27"/>
      <c r="B63" s="27" t="s">
        <v>50</v>
      </c>
      <c r="C63" s="27" t="s">
        <v>53</v>
      </c>
      <c r="D63" s="28" t="s">
        <v>184</v>
      </c>
      <c r="E63" s="28">
        <v>925</v>
      </c>
    </row>
    <row r="64" customHeight="1" spans="1:5">
      <c r="A64" s="27"/>
      <c r="B64" s="27" t="s">
        <v>50</v>
      </c>
      <c r="C64" s="27" t="s">
        <v>53</v>
      </c>
      <c r="D64" s="28" t="s">
        <v>186</v>
      </c>
      <c r="E64" s="28">
        <v>925</v>
      </c>
    </row>
    <row r="65" customHeight="1" spans="1:5">
      <c r="A65" s="27"/>
      <c r="B65" s="27" t="s">
        <v>50</v>
      </c>
      <c r="C65" s="27" t="s">
        <v>53</v>
      </c>
      <c r="D65" s="28" t="s">
        <v>3193</v>
      </c>
      <c r="E65" s="28">
        <v>925</v>
      </c>
    </row>
    <row r="66" customHeight="1" spans="1:5">
      <c r="A66" s="27"/>
      <c r="B66" s="27" t="s">
        <v>50</v>
      </c>
      <c r="C66" s="27" t="s">
        <v>53</v>
      </c>
      <c r="D66" s="28" t="s">
        <v>3194</v>
      </c>
      <c r="E66" s="28">
        <v>925</v>
      </c>
    </row>
    <row r="67" customHeight="1" spans="1:5">
      <c r="A67" s="27"/>
      <c r="B67" s="27" t="s">
        <v>50</v>
      </c>
      <c r="C67" s="27" t="s">
        <v>53</v>
      </c>
      <c r="D67" s="28" t="s">
        <v>194</v>
      </c>
      <c r="E67" s="28">
        <v>925</v>
      </c>
    </row>
    <row r="68" customHeight="1" spans="1:5">
      <c r="A68" s="27"/>
      <c r="B68" s="27" t="s">
        <v>50</v>
      </c>
      <c r="C68" s="27" t="s">
        <v>53</v>
      </c>
      <c r="D68" s="28" t="s">
        <v>196</v>
      </c>
      <c r="E68" s="28">
        <v>925</v>
      </c>
    </row>
    <row r="69" customHeight="1" spans="1:5">
      <c r="A69" s="27"/>
      <c r="B69" s="27" t="s">
        <v>50</v>
      </c>
      <c r="C69" s="27" t="s">
        <v>53</v>
      </c>
      <c r="D69" s="28" t="s">
        <v>198</v>
      </c>
      <c r="E69" s="28">
        <v>925</v>
      </c>
    </row>
    <row r="70" customHeight="1" spans="1:5">
      <c r="A70" s="27"/>
      <c r="B70" s="27" t="s">
        <v>50</v>
      </c>
      <c r="C70" s="27" t="s">
        <v>53</v>
      </c>
      <c r="D70" s="28" t="s">
        <v>200</v>
      </c>
      <c r="E70" s="28">
        <v>925</v>
      </c>
    </row>
    <row r="71" customHeight="1" spans="1:5">
      <c r="A71" s="27"/>
      <c r="B71" s="27" t="s">
        <v>50</v>
      </c>
      <c r="C71" s="27" t="s">
        <v>53</v>
      </c>
      <c r="D71" s="28" t="s">
        <v>202</v>
      </c>
      <c r="E71" s="28">
        <v>925</v>
      </c>
    </row>
    <row r="72" customHeight="1" spans="1:5">
      <c r="A72" s="27"/>
      <c r="B72" s="27" t="s">
        <v>50</v>
      </c>
      <c r="C72" s="27" t="s">
        <v>53</v>
      </c>
      <c r="D72" s="28" t="s">
        <v>3195</v>
      </c>
      <c r="E72" s="28">
        <v>925</v>
      </c>
    </row>
    <row r="73" customHeight="1" spans="1:5">
      <c r="A73" s="27"/>
      <c r="B73" s="27" t="s">
        <v>50</v>
      </c>
      <c r="C73" s="27" t="s">
        <v>53</v>
      </c>
      <c r="D73" s="28" t="s">
        <v>204</v>
      </c>
      <c r="E73" s="28">
        <v>925</v>
      </c>
    </row>
    <row r="74" customHeight="1" spans="1:5">
      <c r="A74" s="27"/>
      <c r="B74" s="27" t="s">
        <v>50</v>
      </c>
      <c r="C74" s="27" t="s">
        <v>53</v>
      </c>
      <c r="D74" s="28" t="s">
        <v>3196</v>
      </c>
      <c r="E74" s="28">
        <v>925</v>
      </c>
    </row>
    <row r="75" customHeight="1" spans="1:5">
      <c r="A75" s="27"/>
      <c r="B75" s="27" t="s">
        <v>50</v>
      </c>
      <c r="C75" s="27" t="s">
        <v>53</v>
      </c>
      <c r="D75" s="28" t="s">
        <v>206</v>
      </c>
      <c r="E75" s="28">
        <v>925</v>
      </c>
    </row>
    <row r="76" customHeight="1" spans="1:5">
      <c r="A76" s="27">
        <v>7</v>
      </c>
      <c r="B76" s="27" t="s">
        <v>50</v>
      </c>
      <c r="C76" s="27" t="s">
        <v>56</v>
      </c>
      <c r="D76" s="28" t="s">
        <v>208</v>
      </c>
      <c r="E76" s="29">
        <v>280</v>
      </c>
    </row>
    <row r="77" customHeight="1" spans="1:5">
      <c r="A77" s="27"/>
      <c r="B77" s="27" t="s">
        <v>50</v>
      </c>
      <c r="C77" s="27" t="s">
        <v>56</v>
      </c>
      <c r="D77" s="28" t="s">
        <v>210</v>
      </c>
      <c r="E77" s="28">
        <v>280</v>
      </c>
    </row>
    <row r="78" customHeight="1" spans="1:5">
      <c r="A78" s="27"/>
      <c r="B78" s="27" t="s">
        <v>50</v>
      </c>
      <c r="C78" s="27" t="s">
        <v>56</v>
      </c>
      <c r="D78" s="28" t="s">
        <v>212</v>
      </c>
      <c r="E78" s="29">
        <v>280</v>
      </c>
    </row>
    <row r="79" customHeight="1" spans="1:5">
      <c r="A79" s="27"/>
      <c r="B79" s="27" t="s">
        <v>50</v>
      </c>
      <c r="C79" s="27" t="s">
        <v>56</v>
      </c>
      <c r="D79" s="28" t="s">
        <v>214</v>
      </c>
      <c r="E79" s="28">
        <v>280</v>
      </c>
    </row>
    <row r="80" customHeight="1" spans="1:5">
      <c r="A80" s="27"/>
      <c r="B80" s="27" t="s">
        <v>50</v>
      </c>
      <c r="C80" s="27" t="s">
        <v>56</v>
      </c>
      <c r="D80" s="28" t="s">
        <v>216</v>
      </c>
      <c r="E80" s="29">
        <v>280</v>
      </c>
    </row>
    <row r="81" customHeight="1" spans="1:5">
      <c r="A81" s="27"/>
      <c r="B81" s="27" t="s">
        <v>50</v>
      </c>
      <c r="C81" s="27" t="s">
        <v>56</v>
      </c>
      <c r="D81" s="28" t="s">
        <v>3197</v>
      </c>
      <c r="E81" s="28">
        <v>280</v>
      </c>
    </row>
    <row r="82" customHeight="1" spans="1:5">
      <c r="A82" s="27"/>
      <c r="B82" s="27" t="s">
        <v>50</v>
      </c>
      <c r="C82" s="27" t="s">
        <v>56</v>
      </c>
      <c r="D82" s="28" t="s">
        <v>219</v>
      </c>
      <c r="E82" s="29">
        <v>280</v>
      </c>
    </row>
    <row r="83" customHeight="1" spans="1:5">
      <c r="A83" s="27">
        <v>19</v>
      </c>
      <c r="B83" s="27" t="s">
        <v>50</v>
      </c>
      <c r="C83" s="27" t="s">
        <v>59</v>
      </c>
      <c r="D83" s="28" t="s">
        <v>221</v>
      </c>
      <c r="E83" s="29">
        <v>870</v>
      </c>
    </row>
    <row r="84" customHeight="1" spans="1:5">
      <c r="A84" s="27"/>
      <c r="B84" s="27" t="s">
        <v>50</v>
      </c>
      <c r="C84" s="27" t="s">
        <v>59</v>
      </c>
      <c r="D84" s="28" t="s">
        <v>223</v>
      </c>
      <c r="E84" s="28">
        <v>870</v>
      </c>
    </row>
    <row r="85" customHeight="1" spans="1:5">
      <c r="A85" s="27"/>
      <c r="B85" s="27" t="s">
        <v>50</v>
      </c>
      <c r="C85" s="27" t="s">
        <v>59</v>
      </c>
      <c r="D85" s="28" t="s">
        <v>225</v>
      </c>
      <c r="E85" s="29">
        <v>870</v>
      </c>
    </row>
    <row r="86" customHeight="1" spans="1:5">
      <c r="A86" s="27"/>
      <c r="B86" s="27" t="s">
        <v>50</v>
      </c>
      <c r="C86" s="27" t="s">
        <v>59</v>
      </c>
      <c r="D86" s="28" t="s">
        <v>227</v>
      </c>
      <c r="E86" s="28">
        <v>870</v>
      </c>
    </row>
    <row r="87" customHeight="1" spans="1:5">
      <c r="A87" s="27"/>
      <c r="B87" s="27" t="s">
        <v>50</v>
      </c>
      <c r="C87" s="27" t="s">
        <v>59</v>
      </c>
      <c r="D87" s="28" t="s">
        <v>229</v>
      </c>
      <c r="E87" s="29">
        <v>870</v>
      </c>
    </row>
    <row r="88" customHeight="1" spans="1:5">
      <c r="A88" s="27"/>
      <c r="B88" s="27" t="s">
        <v>50</v>
      </c>
      <c r="C88" s="27" t="s">
        <v>59</v>
      </c>
      <c r="D88" s="28" t="s">
        <v>231</v>
      </c>
      <c r="E88" s="28">
        <v>870</v>
      </c>
    </row>
    <row r="89" customHeight="1" spans="1:5">
      <c r="A89" s="27"/>
      <c r="B89" s="27" t="s">
        <v>50</v>
      </c>
      <c r="C89" s="27" t="s">
        <v>59</v>
      </c>
      <c r="D89" s="28" t="s">
        <v>233</v>
      </c>
      <c r="E89" s="29">
        <v>870</v>
      </c>
    </row>
    <row r="90" customHeight="1" spans="1:5">
      <c r="A90" s="27"/>
      <c r="B90" s="27" t="s">
        <v>50</v>
      </c>
      <c r="C90" s="27" t="s">
        <v>59</v>
      </c>
      <c r="D90" s="28" t="s">
        <v>235</v>
      </c>
      <c r="E90" s="28">
        <v>870</v>
      </c>
    </row>
    <row r="91" customHeight="1" spans="1:5">
      <c r="A91" s="27"/>
      <c r="B91" s="27" t="s">
        <v>50</v>
      </c>
      <c r="C91" s="27" t="s">
        <v>59</v>
      </c>
      <c r="D91" s="28" t="s">
        <v>237</v>
      </c>
      <c r="E91" s="29">
        <v>870</v>
      </c>
    </row>
    <row r="92" customHeight="1" spans="1:5">
      <c r="A92" s="27"/>
      <c r="B92" s="27" t="s">
        <v>50</v>
      </c>
      <c r="C92" s="27" t="s">
        <v>59</v>
      </c>
      <c r="D92" s="28" t="s">
        <v>239</v>
      </c>
      <c r="E92" s="28">
        <v>870</v>
      </c>
    </row>
    <row r="93" customHeight="1" spans="1:5">
      <c r="A93" s="27"/>
      <c r="B93" s="27" t="s">
        <v>50</v>
      </c>
      <c r="C93" s="27" t="s">
        <v>59</v>
      </c>
      <c r="D93" s="28" t="s">
        <v>241</v>
      </c>
      <c r="E93" s="29">
        <v>870</v>
      </c>
    </row>
    <row r="94" customHeight="1" spans="1:5">
      <c r="A94" s="27"/>
      <c r="B94" s="27" t="s">
        <v>50</v>
      </c>
      <c r="C94" s="27" t="s">
        <v>59</v>
      </c>
      <c r="D94" s="28" t="s">
        <v>243</v>
      </c>
      <c r="E94" s="28">
        <v>870</v>
      </c>
    </row>
    <row r="95" customHeight="1" spans="1:5">
      <c r="A95" s="27"/>
      <c r="B95" s="27" t="s">
        <v>50</v>
      </c>
      <c r="C95" s="27" t="s">
        <v>59</v>
      </c>
      <c r="D95" s="28" t="s">
        <v>245</v>
      </c>
      <c r="E95" s="29">
        <v>870</v>
      </c>
    </row>
    <row r="96" customHeight="1" spans="1:5">
      <c r="A96" s="27"/>
      <c r="B96" s="27" t="s">
        <v>50</v>
      </c>
      <c r="C96" s="27" t="s">
        <v>59</v>
      </c>
      <c r="D96" s="28" t="s">
        <v>247</v>
      </c>
      <c r="E96" s="28">
        <v>870</v>
      </c>
    </row>
    <row r="97" customHeight="1" spans="1:5">
      <c r="A97" s="27"/>
      <c r="B97" s="27" t="s">
        <v>50</v>
      </c>
      <c r="C97" s="27" t="s">
        <v>59</v>
      </c>
      <c r="D97" s="28" t="s">
        <v>249</v>
      </c>
      <c r="E97" s="29">
        <v>870</v>
      </c>
    </row>
    <row r="98" customHeight="1" spans="1:5">
      <c r="A98" s="27"/>
      <c r="B98" s="27" t="s">
        <v>50</v>
      </c>
      <c r="C98" s="27" t="s">
        <v>59</v>
      </c>
      <c r="D98" s="28" t="s">
        <v>251</v>
      </c>
      <c r="E98" s="28">
        <v>870</v>
      </c>
    </row>
    <row r="99" customHeight="1" spans="1:5">
      <c r="A99" s="27"/>
      <c r="B99" s="27" t="s">
        <v>50</v>
      </c>
      <c r="C99" s="27" t="s">
        <v>59</v>
      </c>
      <c r="D99" s="28" t="s">
        <v>253</v>
      </c>
      <c r="E99" s="29">
        <v>870</v>
      </c>
    </row>
    <row r="100" customHeight="1" spans="1:5">
      <c r="A100" s="27"/>
      <c r="B100" s="27" t="s">
        <v>50</v>
      </c>
      <c r="C100" s="27" t="s">
        <v>59</v>
      </c>
      <c r="D100" s="28" t="s">
        <v>255</v>
      </c>
      <c r="E100" s="28">
        <v>870</v>
      </c>
    </row>
    <row r="101" customHeight="1" spans="1:5">
      <c r="A101" s="27"/>
      <c r="B101" s="27" t="s">
        <v>50</v>
      </c>
      <c r="C101" s="27" t="s">
        <v>59</v>
      </c>
      <c r="D101" s="28" t="s">
        <v>257</v>
      </c>
      <c r="E101" s="29">
        <v>870</v>
      </c>
    </row>
    <row r="102" customHeight="1" spans="1:5">
      <c r="A102" s="27">
        <v>19</v>
      </c>
      <c r="B102" s="27" t="s">
        <v>50</v>
      </c>
      <c r="C102" s="27" t="s">
        <v>62</v>
      </c>
      <c r="D102" s="28" t="s">
        <v>259</v>
      </c>
      <c r="E102" s="29">
        <v>680</v>
      </c>
    </row>
    <row r="103" customHeight="1" spans="1:5">
      <c r="A103" s="27"/>
      <c r="B103" s="27" t="s">
        <v>50</v>
      </c>
      <c r="C103" s="27" t="s">
        <v>62</v>
      </c>
      <c r="D103" s="28" t="s">
        <v>140</v>
      </c>
      <c r="E103" s="28">
        <v>680</v>
      </c>
    </row>
    <row r="104" customHeight="1" spans="1:5">
      <c r="A104" s="27"/>
      <c r="B104" s="27" t="s">
        <v>50</v>
      </c>
      <c r="C104" s="27" t="s">
        <v>62</v>
      </c>
      <c r="D104" s="28" t="s">
        <v>262</v>
      </c>
      <c r="E104" s="29">
        <v>680</v>
      </c>
    </row>
    <row r="105" customHeight="1" spans="1:5">
      <c r="A105" s="27"/>
      <c r="B105" s="27" t="s">
        <v>50</v>
      </c>
      <c r="C105" s="27" t="s">
        <v>62</v>
      </c>
      <c r="D105" s="28" t="s">
        <v>264</v>
      </c>
      <c r="E105" s="28">
        <v>680</v>
      </c>
    </row>
    <row r="106" customHeight="1" spans="1:5">
      <c r="A106" s="27"/>
      <c r="B106" s="27" t="s">
        <v>50</v>
      </c>
      <c r="C106" s="27" t="s">
        <v>62</v>
      </c>
      <c r="D106" s="28" t="s">
        <v>266</v>
      </c>
      <c r="E106" s="29">
        <v>680</v>
      </c>
    </row>
    <row r="107" customHeight="1" spans="1:5">
      <c r="A107" s="27"/>
      <c r="B107" s="27" t="s">
        <v>50</v>
      </c>
      <c r="C107" s="27" t="s">
        <v>62</v>
      </c>
      <c r="D107" s="28" t="s">
        <v>268</v>
      </c>
      <c r="E107" s="28">
        <v>680</v>
      </c>
    </row>
    <row r="108" customHeight="1" spans="1:5">
      <c r="A108" s="27"/>
      <c r="B108" s="27" t="s">
        <v>50</v>
      </c>
      <c r="C108" s="27" t="s">
        <v>62</v>
      </c>
      <c r="D108" s="28" t="s">
        <v>270</v>
      </c>
      <c r="E108" s="29">
        <v>680</v>
      </c>
    </row>
    <row r="109" customHeight="1" spans="1:5">
      <c r="A109" s="27"/>
      <c r="B109" s="27" t="s">
        <v>50</v>
      </c>
      <c r="C109" s="27" t="s">
        <v>62</v>
      </c>
      <c r="D109" s="28" t="s">
        <v>272</v>
      </c>
      <c r="E109" s="28">
        <v>680</v>
      </c>
    </row>
    <row r="110" customHeight="1" spans="1:5">
      <c r="A110" s="27"/>
      <c r="B110" s="27" t="s">
        <v>50</v>
      </c>
      <c r="C110" s="27" t="s">
        <v>62</v>
      </c>
      <c r="D110" s="28" t="s">
        <v>274</v>
      </c>
      <c r="E110" s="29">
        <v>680</v>
      </c>
    </row>
    <row r="111" customHeight="1" spans="1:5">
      <c r="A111" s="27"/>
      <c r="B111" s="27" t="s">
        <v>50</v>
      </c>
      <c r="C111" s="27" t="s">
        <v>62</v>
      </c>
      <c r="D111" s="28" t="s">
        <v>276</v>
      </c>
      <c r="E111" s="28">
        <v>680</v>
      </c>
    </row>
    <row r="112" customHeight="1" spans="1:5">
      <c r="A112" s="27"/>
      <c r="B112" s="27" t="s">
        <v>50</v>
      </c>
      <c r="C112" s="27" t="s">
        <v>62</v>
      </c>
      <c r="D112" s="28" t="s">
        <v>278</v>
      </c>
      <c r="E112" s="29">
        <v>680</v>
      </c>
    </row>
    <row r="113" customHeight="1" spans="1:5">
      <c r="A113" s="27"/>
      <c r="B113" s="27" t="s">
        <v>50</v>
      </c>
      <c r="C113" s="27" t="s">
        <v>62</v>
      </c>
      <c r="D113" s="28" t="s">
        <v>280</v>
      </c>
      <c r="E113" s="28">
        <v>680</v>
      </c>
    </row>
    <row r="114" customHeight="1" spans="1:5">
      <c r="A114" s="27"/>
      <c r="B114" s="27" t="s">
        <v>50</v>
      </c>
      <c r="C114" s="27" t="s">
        <v>62</v>
      </c>
      <c r="D114" s="28" t="s">
        <v>282</v>
      </c>
      <c r="E114" s="29">
        <v>680</v>
      </c>
    </row>
    <row r="115" customHeight="1" spans="1:5">
      <c r="A115" s="27"/>
      <c r="B115" s="27" t="s">
        <v>50</v>
      </c>
      <c r="C115" s="27" t="s">
        <v>62</v>
      </c>
      <c r="D115" s="28" t="s">
        <v>284</v>
      </c>
      <c r="E115" s="28">
        <v>680</v>
      </c>
    </row>
    <row r="116" customHeight="1" spans="1:5">
      <c r="A116" s="27"/>
      <c r="B116" s="27" t="s">
        <v>50</v>
      </c>
      <c r="C116" s="27" t="s">
        <v>62</v>
      </c>
      <c r="D116" s="28" t="s">
        <v>286</v>
      </c>
      <c r="E116" s="29">
        <v>680</v>
      </c>
    </row>
    <row r="117" customHeight="1" spans="1:5">
      <c r="A117" s="27"/>
      <c r="B117" s="27" t="s">
        <v>50</v>
      </c>
      <c r="C117" s="27" t="s">
        <v>62</v>
      </c>
      <c r="D117" s="28" t="s">
        <v>288</v>
      </c>
      <c r="E117" s="28">
        <v>680</v>
      </c>
    </row>
    <row r="118" customHeight="1" spans="1:5">
      <c r="A118" s="27"/>
      <c r="B118" s="27" t="s">
        <v>50</v>
      </c>
      <c r="C118" s="27" t="s">
        <v>62</v>
      </c>
      <c r="D118" s="28" t="s">
        <v>290</v>
      </c>
      <c r="E118" s="29">
        <v>680</v>
      </c>
    </row>
    <row r="119" customHeight="1" spans="1:5">
      <c r="A119" s="27"/>
      <c r="B119" s="27" t="s">
        <v>50</v>
      </c>
      <c r="C119" s="27" t="s">
        <v>62</v>
      </c>
      <c r="D119" s="28" t="s">
        <v>292</v>
      </c>
      <c r="E119" s="28">
        <v>680</v>
      </c>
    </row>
    <row r="120" customHeight="1" spans="1:5">
      <c r="A120" s="27"/>
      <c r="B120" s="27" t="s">
        <v>50</v>
      </c>
      <c r="C120" s="27" t="s">
        <v>62</v>
      </c>
      <c r="D120" s="28" t="s">
        <v>294</v>
      </c>
      <c r="E120" s="29">
        <v>680</v>
      </c>
    </row>
    <row r="121" customHeight="1" spans="1:5">
      <c r="A121" s="27">
        <v>25</v>
      </c>
      <c r="B121" s="27" t="s">
        <v>50</v>
      </c>
      <c r="C121" s="27" t="s">
        <v>65</v>
      </c>
      <c r="D121" s="28" t="s">
        <v>3079</v>
      </c>
      <c r="E121" s="29">
        <v>1090</v>
      </c>
    </row>
    <row r="122" customHeight="1" spans="1:5">
      <c r="A122" s="27"/>
      <c r="B122" s="27" t="s">
        <v>50</v>
      </c>
      <c r="C122" s="27" t="s">
        <v>65</v>
      </c>
      <c r="D122" s="28" t="s">
        <v>3198</v>
      </c>
      <c r="E122" s="28">
        <v>1090</v>
      </c>
    </row>
    <row r="123" customHeight="1" spans="1:5">
      <c r="A123" s="27"/>
      <c r="B123" s="27" t="s">
        <v>50</v>
      </c>
      <c r="C123" s="27" t="s">
        <v>65</v>
      </c>
      <c r="D123" s="28" t="s">
        <v>3199</v>
      </c>
      <c r="E123" s="29">
        <v>1090</v>
      </c>
    </row>
    <row r="124" customHeight="1" spans="1:5">
      <c r="A124" s="27"/>
      <c r="B124" s="27" t="s">
        <v>50</v>
      </c>
      <c r="C124" s="27" t="s">
        <v>65</v>
      </c>
      <c r="D124" s="28" t="s">
        <v>3200</v>
      </c>
      <c r="E124" s="28">
        <v>1090</v>
      </c>
    </row>
    <row r="125" customHeight="1" spans="1:5">
      <c r="A125" s="27"/>
      <c r="B125" s="27" t="s">
        <v>50</v>
      </c>
      <c r="C125" s="27" t="s">
        <v>65</v>
      </c>
      <c r="D125" s="28" t="s">
        <v>3201</v>
      </c>
      <c r="E125" s="29">
        <v>1090</v>
      </c>
    </row>
    <row r="126" customHeight="1" spans="1:5">
      <c r="A126" s="27"/>
      <c r="B126" s="27" t="s">
        <v>50</v>
      </c>
      <c r="C126" s="27" t="s">
        <v>65</v>
      </c>
      <c r="D126" s="28" t="s">
        <v>306</v>
      </c>
      <c r="E126" s="28">
        <v>1090</v>
      </c>
    </row>
    <row r="127" customHeight="1" spans="1:5">
      <c r="A127" s="27"/>
      <c r="B127" s="27" t="s">
        <v>50</v>
      </c>
      <c r="C127" s="27" t="s">
        <v>65</v>
      </c>
      <c r="D127" s="28" t="s">
        <v>308</v>
      </c>
      <c r="E127" s="29">
        <v>1090</v>
      </c>
    </row>
    <row r="128" customHeight="1" spans="1:5">
      <c r="A128" s="27"/>
      <c r="B128" s="27" t="s">
        <v>50</v>
      </c>
      <c r="C128" s="27" t="s">
        <v>65</v>
      </c>
      <c r="D128" s="28" t="s">
        <v>3202</v>
      </c>
      <c r="E128" s="28">
        <v>1090</v>
      </c>
    </row>
    <row r="129" customHeight="1" spans="1:5">
      <c r="A129" s="27"/>
      <c r="B129" s="27" t="s">
        <v>50</v>
      </c>
      <c r="C129" s="27" t="s">
        <v>65</v>
      </c>
      <c r="D129" s="28" t="s">
        <v>310</v>
      </c>
      <c r="E129" s="29">
        <v>1090</v>
      </c>
    </row>
    <row r="130" customHeight="1" spans="1:5">
      <c r="A130" s="27"/>
      <c r="B130" s="27" t="s">
        <v>50</v>
      </c>
      <c r="C130" s="27" t="s">
        <v>65</v>
      </c>
      <c r="D130" s="28" t="s">
        <v>312</v>
      </c>
      <c r="E130" s="28">
        <v>1090</v>
      </c>
    </row>
    <row r="131" customHeight="1" spans="1:5">
      <c r="A131" s="27"/>
      <c r="B131" s="27" t="s">
        <v>50</v>
      </c>
      <c r="C131" s="27" t="s">
        <v>65</v>
      </c>
      <c r="D131" s="28" t="s">
        <v>314</v>
      </c>
      <c r="E131" s="29">
        <v>1090</v>
      </c>
    </row>
    <row r="132" customHeight="1" spans="1:5">
      <c r="A132" s="27"/>
      <c r="B132" s="27" t="s">
        <v>50</v>
      </c>
      <c r="C132" s="27" t="s">
        <v>65</v>
      </c>
      <c r="D132" s="28" t="s">
        <v>316</v>
      </c>
      <c r="E132" s="28">
        <v>1090</v>
      </c>
    </row>
    <row r="133" customHeight="1" spans="1:5">
      <c r="A133" s="27"/>
      <c r="B133" s="27" t="s">
        <v>50</v>
      </c>
      <c r="C133" s="27" t="s">
        <v>65</v>
      </c>
      <c r="D133" s="28" t="s">
        <v>318</v>
      </c>
      <c r="E133" s="29">
        <v>1090</v>
      </c>
    </row>
    <row r="134" customHeight="1" spans="1:5">
      <c r="A134" s="27"/>
      <c r="B134" s="27" t="s">
        <v>50</v>
      </c>
      <c r="C134" s="27" t="s">
        <v>65</v>
      </c>
      <c r="D134" s="28" t="s">
        <v>320</v>
      </c>
      <c r="E134" s="28">
        <v>1090</v>
      </c>
    </row>
    <row r="135" customHeight="1" spans="1:5">
      <c r="A135" s="27"/>
      <c r="B135" s="27" t="s">
        <v>50</v>
      </c>
      <c r="C135" s="27" t="s">
        <v>65</v>
      </c>
      <c r="D135" s="28" t="s">
        <v>322</v>
      </c>
      <c r="E135" s="29">
        <v>1090</v>
      </c>
    </row>
    <row r="136" customHeight="1" spans="1:5">
      <c r="A136" s="27"/>
      <c r="B136" s="27" t="s">
        <v>50</v>
      </c>
      <c r="C136" s="27" t="s">
        <v>65</v>
      </c>
      <c r="D136" s="28" t="s">
        <v>324</v>
      </c>
      <c r="E136" s="28">
        <v>1090</v>
      </c>
    </row>
    <row r="137" customHeight="1" spans="1:5">
      <c r="A137" s="27"/>
      <c r="B137" s="27" t="s">
        <v>50</v>
      </c>
      <c r="C137" s="27" t="s">
        <v>65</v>
      </c>
      <c r="D137" s="28" t="s">
        <v>326</v>
      </c>
      <c r="E137" s="29">
        <v>1090</v>
      </c>
    </row>
    <row r="138" customHeight="1" spans="1:5">
      <c r="A138" s="27"/>
      <c r="B138" s="27" t="s">
        <v>50</v>
      </c>
      <c r="C138" s="27" t="s">
        <v>65</v>
      </c>
      <c r="D138" s="28" t="s">
        <v>328</v>
      </c>
      <c r="E138" s="28">
        <v>1090</v>
      </c>
    </row>
    <row r="139" customHeight="1" spans="1:5">
      <c r="A139" s="27"/>
      <c r="B139" s="27" t="s">
        <v>50</v>
      </c>
      <c r="C139" s="27" t="s">
        <v>65</v>
      </c>
      <c r="D139" s="28" t="s">
        <v>330</v>
      </c>
      <c r="E139" s="29">
        <v>1090</v>
      </c>
    </row>
    <row r="140" customHeight="1" spans="1:5">
      <c r="A140" s="27"/>
      <c r="B140" s="27" t="s">
        <v>50</v>
      </c>
      <c r="C140" s="27" t="s">
        <v>65</v>
      </c>
      <c r="D140" s="28" t="s">
        <v>332</v>
      </c>
      <c r="E140" s="28">
        <v>1090</v>
      </c>
    </row>
    <row r="141" customHeight="1" spans="1:5">
      <c r="A141" s="27"/>
      <c r="B141" s="27" t="s">
        <v>50</v>
      </c>
      <c r="C141" s="27" t="s">
        <v>65</v>
      </c>
      <c r="D141" s="28" t="s">
        <v>334</v>
      </c>
      <c r="E141" s="29">
        <v>1090</v>
      </c>
    </row>
    <row r="142" customHeight="1" spans="1:5">
      <c r="A142" s="27"/>
      <c r="B142" s="27" t="s">
        <v>50</v>
      </c>
      <c r="C142" s="27" t="s">
        <v>65</v>
      </c>
      <c r="D142" s="28" t="s">
        <v>336</v>
      </c>
      <c r="E142" s="28">
        <v>1090</v>
      </c>
    </row>
    <row r="143" customHeight="1" spans="1:5">
      <c r="A143" s="27"/>
      <c r="B143" s="27" t="s">
        <v>50</v>
      </c>
      <c r="C143" s="27" t="s">
        <v>65</v>
      </c>
      <c r="D143" s="28" t="s">
        <v>3203</v>
      </c>
      <c r="E143" s="29">
        <v>1090</v>
      </c>
    </row>
    <row r="144" customHeight="1" spans="1:5">
      <c r="A144" s="27"/>
      <c r="B144" s="27" t="s">
        <v>50</v>
      </c>
      <c r="C144" s="27" t="s">
        <v>65</v>
      </c>
      <c r="D144" s="28" t="s">
        <v>338</v>
      </c>
      <c r="E144" s="28">
        <v>1090</v>
      </c>
    </row>
    <row r="145" customHeight="1" spans="1:5">
      <c r="A145" s="27"/>
      <c r="B145" s="27" t="s">
        <v>50</v>
      </c>
      <c r="C145" s="27" t="s">
        <v>65</v>
      </c>
      <c r="D145" s="28" t="s">
        <v>340</v>
      </c>
      <c r="E145" s="29">
        <v>1090</v>
      </c>
    </row>
    <row r="146" customHeight="1" spans="1:5">
      <c r="A146" s="27">
        <v>17</v>
      </c>
      <c r="B146" s="27" t="s">
        <v>50</v>
      </c>
      <c r="C146" s="27" t="s">
        <v>68</v>
      </c>
      <c r="D146" s="28" t="s">
        <v>259</v>
      </c>
      <c r="E146" s="29">
        <v>460</v>
      </c>
    </row>
    <row r="147" customHeight="1" spans="1:5">
      <c r="A147" s="27"/>
      <c r="B147" s="27" t="s">
        <v>50</v>
      </c>
      <c r="C147" s="27" t="s">
        <v>68</v>
      </c>
      <c r="D147" s="28" t="s">
        <v>140</v>
      </c>
      <c r="E147" s="28">
        <v>460</v>
      </c>
    </row>
    <row r="148" customHeight="1" spans="1:5">
      <c r="A148" s="27"/>
      <c r="B148" s="27" t="s">
        <v>50</v>
      </c>
      <c r="C148" s="27" t="s">
        <v>68</v>
      </c>
      <c r="D148" s="28" t="s">
        <v>344</v>
      </c>
      <c r="E148" s="29">
        <v>460</v>
      </c>
    </row>
    <row r="149" customHeight="1" spans="1:5">
      <c r="A149" s="27"/>
      <c r="B149" s="27" t="s">
        <v>50</v>
      </c>
      <c r="C149" s="27" t="s">
        <v>68</v>
      </c>
      <c r="D149" s="28" t="s">
        <v>346</v>
      </c>
      <c r="E149" s="28">
        <v>460</v>
      </c>
    </row>
    <row r="150" customHeight="1" spans="1:5">
      <c r="A150" s="27"/>
      <c r="B150" s="27" t="s">
        <v>50</v>
      </c>
      <c r="C150" s="27" t="s">
        <v>68</v>
      </c>
      <c r="D150" s="28" t="s">
        <v>3204</v>
      </c>
      <c r="E150" s="29">
        <v>460</v>
      </c>
    </row>
    <row r="151" customHeight="1" spans="1:5">
      <c r="A151" s="27"/>
      <c r="B151" s="27" t="s">
        <v>50</v>
      </c>
      <c r="C151" s="27" t="s">
        <v>68</v>
      </c>
      <c r="D151" s="28" t="s">
        <v>348</v>
      </c>
      <c r="E151" s="28">
        <v>460</v>
      </c>
    </row>
    <row r="152" customHeight="1" spans="1:5">
      <c r="A152" s="27"/>
      <c r="B152" s="27" t="s">
        <v>50</v>
      </c>
      <c r="C152" s="27" t="s">
        <v>68</v>
      </c>
      <c r="D152" s="28" t="s">
        <v>350</v>
      </c>
      <c r="E152" s="29">
        <v>460</v>
      </c>
    </row>
    <row r="153" customHeight="1" spans="1:5">
      <c r="A153" s="27"/>
      <c r="B153" s="27" t="s">
        <v>50</v>
      </c>
      <c r="C153" s="27" t="s">
        <v>68</v>
      </c>
      <c r="D153" s="28" t="s">
        <v>352</v>
      </c>
      <c r="E153" s="28">
        <v>460</v>
      </c>
    </row>
    <row r="154" customHeight="1" spans="1:5">
      <c r="A154" s="27"/>
      <c r="B154" s="27" t="s">
        <v>50</v>
      </c>
      <c r="C154" s="27" t="s">
        <v>68</v>
      </c>
      <c r="D154" s="28" t="s">
        <v>354</v>
      </c>
      <c r="E154" s="29">
        <v>460</v>
      </c>
    </row>
    <row r="155" customHeight="1" spans="1:5">
      <c r="A155" s="27"/>
      <c r="B155" s="27" t="s">
        <v>50</v>
      </c>
      <c r="C155" s="27" t="s">
        <v>68</v>
      </c>
      <c r="D155" s="28" t="s">
        <v>356</v>
      </c>
      <c r="E155" s="28">
        <v>460</v>
      </c>
    </row>
    <row r="156" customHeight="1" spans="1:5">
      <c r="A156" s="27"/>
      <c r="B156" s="27" t="s">
        <v>50</v>
      </c>
      <c r="C156" s="27" t="s">
        <v>68</v>
      </c>
      <c r="D156" s="28" t="s">
        <v>358</v>
      </c>
      <c r="E156" s="29">
        <v>460</v>
      </c>
    </row>
    <row r="157" customHeight="1" spans="1:5">
      <c r="A157" s="27"/>
      <c r="B157" s="27" t="s">
        <v>50</v>
      </c>
      <c r="C157" s="27" t="s">
        <v>68</v>
      </c>
      <c r="D157" s="28" t="s">
        <v>360</v>
      </c>
      <c r="E157" s="28">
        <v>460</v>
      </c>
    </row>
    <row r="158" customHeight="1" spans="1:5">
      <c r="A158" s="27"/>
      <c r="B158" s="27" t="s">
        <v>50</v>
      </c>
      <c r="C158" s="27" t="s">
        <v>68</v>
      </c>
      <c r="D158" s="28" t="s">
        <v>3205</v>
      </c>
      <c r="E158" s="29">
        <v>460</v>
      </c>
    </row>
    <row r="159" customHeight="1" spans="1:5">
      <c r="A159" s="27"/>
      <c r="B159" s="27" t="s">
        <v>50</v>
      </c>
      <c r="C159" s="27" t="s">
        <v>68</v>
      </c>
      <c r="D159" s="28" t="s">
        <v>364</v>
      </c>
      <c r="E159" s="28">
        <v>460</v>
      </c>
    </row>
    <row r="160" customHeight="1" spans="1:5">
      <c r="A160" s="27"/>
      <c r="B160" s="27" t="s">
        <v>50</v>
      </c>
      <c r="C160" s="27" t="s">
        <v>68</v>
      </c>
      <c r="D160" s="28" t="s">
        <v>366</v>
      </c>
      <c r="E160" s="29">
        <v>460</v>
      </c>
    </row>
    <row r="161" customHeight="1" spans="1:5">
      <c r="A161" s="27"/>
      <c r="B161" s="27" t="s">
        <v>50</v>
      </c>
      <c r="C161" s="27" t="s">
        <v>68</v>
      </c>
      <c r="D161" s="28" t="s">
        <v>368</v>
      </c>
      <c r="E161" s="28">
        <v>460</v>
      </c>
    </row>
    <row r="162" customHeight="1" spans="1:5">
      <c r="A162" s="27"/>
      <c r="B162" s="27" t="s">
        <v>50</v>
      </c>
      <c r="C162" s="27" t="s">
        <v>68</v>
      </c>
      <c r="D162" s="28" t="s">
        <v>3206</v>
      </c>
      <c r="E162" s="29">
        <v>460</v>
      </c>
    </row>
    <row r="163" customHeight="1" spans="1:5">
      <c r="A163" s="27">
        <v>11</v>
      </c>
      <c r="B163" s="27" t="s">
        <v>50</v>
      </c>
      <c r="C163" s="27" t="s">
        <v>71</v>
      </c>
      <c r="D163" s="28" t="s">
        <v>372</v>
      </c>
      <c r="E163" s="29">
        <v>365</v>
      </c>
    </row>
    <row r="164" customHeight="1" spans="1:5">
      <c r="A164" s="27"/>
      <c r="B164" s="27" t="s">
        <v>50</v>
      </c>
      <c r="C164" s="27" t="s">
        <v>71</v>
      </c>
      <c r="D164" s="28" t="s">
        <v>374</v>
      </c>
      <c r="E164" s="28">
        <v>365</v>
      </c>
    </row>
    <row r="165" customHeight="1" spans="1:5">
      <c r="A165" s="27"/>
      <c r="B165" s="27" t="s">
        <v>50</v>
      </c>
      <c r="C165" s="27" t="s">
        <v>71</v>
      </c>
      <c r="D165" s="28" t="s">
        <v>376</v>
      </c>
      <c r="E165" s="29">
        <v>365</v>
      </c>
    </row>
    <row r="166" customHeight="1" spans="1:5">
      <c r="A166" s="27"/>
      <c r="B166" s="27" t="s">
        <v>50</v>
      </c>
      <c r="C166" s="27" t="s">
        <v>71</v>
      </c>
      <c r="D166" s="28" t="s">
        <v>378</v>
      </c>
      <c r="E166" s="28">
        <v>365</v>
      </c>
    </row>
    <row r="167" customHeight="1" spans="1:5">
      <c r="A167" s="27"/>
      <c r="B167" s="27" t="s">
        <v>50</v>
      </c>
      <c r="C167" s="27" t="s">
        <v>71</v>
      </c>
      <c r="D167" s="28" t="s">
        <v>380</v>
      </c>
      <c r="E167" s="29">
        <v>365</v>
      </c>
    </row>
    <row r="168" customHeight="1" spans="1:5">
      <c r="A168" s="27"/>
      <c r="B168" s="27" t="s">
        <v>50</v>
      </c>
      <c r="C168" s="27" t="s">
        <v>71</v>
      </c>
      <c r="D168" s="28" t="s">
        <v>382</v>
      </c>
      <c r="E168" s="28">
        <v>365</v>
      </c>
    </row>
    <row r="169" customHeight="1" spans="1:5">
      <c r="A169" s="27"/>
      <c r="B169" s="27" t="s">
        <v>50</v>
      </c>
      <c r="C169" s="27" t="s">
        <v>71</v>
      </c>
      <c r="D169" s="28" t="s">
        <v>384</v>
      </c>
      <c r="E169" s="29">
        <v>365</v>
      </c>
    </row>
    <row r="170" customHeight="1" spans="1:5">
      <c r="A170" s="27"/>
      <c r="B170" s="27" t="s">
        <v>50</v>
      </c>
      <c r="C170" s="27" t="s">
        <v>71</v>
      </c>
      <c r="D170" s="28" t="s">
        <v>386</v>
      </c>
      <c r="E170" s="28">
        <v>365</v>
      </c>
    </row>
    <row r="171" customHeight="1" spans="1:5">
      <c r="A171" s="27"/>
      <c r="B171" s="27" t="s">
        <v>50</v>
      </c>
      <c r="C171" s="27" t="s">
        <v>71</v>
      </c>
      <c r="D171" s="28" t="s">
        <v>388</v>
      </c>
      <c r="E171" s="29">
        <v>365</v>
      </c>
    </row>
    <row r="172" customHeight="1" spans="1:5">
      <c r="A172" s="27"/>
      <c r="B172" s="27" t="s">
        <v>50</v>
      </c>
      <c r="C172" s="27" t="s">
        <v>71</v>
      </c>
      <c r="D172" s="28" t="s">
        <v>390</v>
      </c>
      <c r="E172" s="28">
        <v>365</v>
      </c>
    </row>
    <row r="173" customHeight="1" spans="1:5">
      <c r="A173" s="27"/>
      <c r="B173" s="27" t="s">
        <v>50</v>
      </c>
      <c r="C173" s="27" t="s">
        <v>71</v>
      </c>
      <c r="D173" s="28" t="s">
        <v>392</v>
      </c>
      <c r="E173" s="29">
        <v>365</v>
      </c>
    </row>
    <row r="174" customHeight="1" spans="1:5">
      <c r="A174" s="27">
        <v>16</v>
      </c>
      <c r="B174" s="27" t="s">
        <v>50</v>
      </c>
      <c r="C174" s="27" t="s">
        <v>74</v>
      </c>
      <c r="D174" s="28" t="s">
        <v>142</v>
      </c>
      <c r="E174" s="29">
        <v>690</v>
      </c>
    </row>
    <row r="175" customHeight="1" spans="1:5">
      <c r="A175" s="27"/>
      <c r="B175" s="27" t="s">
        <v>50</v>
      </c>
      <c r="C175" s="27" t="s">
        <v>74</v>
      </c>
      <c r="D175" s="28" t="s">
        <v>395</v>
      </c>
      <c r="E175" s="28">
        <v>690</v>
      </c>
    </row>
    <row r="176" customHeight="1" spans="1:5">
      <c r="A176" s="27"/>
      <c r="B176" s="27" t="s">
        <v>50</v>
      </c>
      <c r="C176" s="27" t="s">
        <v>74</v>
      </c>
      <c r="D176" s="28" t="s">
        <v>397</v>
      </c>
      <c r="E176" s="29">
        <v>690</v>
      </c>
    </row>
    <row r="177" customHeight="1" spans="1:5">
      <c r="A177" s="27"/>
      <c r="B177" s="27" t="s">
        <v>50</v>
      </c>
      <c r="C177" s="27" t="s">
        <v>74</v>
      </c>
      <c r="D177" s="28" t="s">
        <v>399</v>
      </c>
      <c r="E177" s="28">
        <v>690</v>
      </c>
    </row>
    <row r="178" customHeight="1" spans="1:5">
      <c r="A178" s="27"/>
      <c r="B178" s="27" t="s">
        <v>50</v>
      </c>
      <c r="C178" s="27" t="s">
        <v>74</v>
      </c>
      <c r="D178" s="28" t="s">
        <v>401</v>
      </c>
      <c r="E178" s="29">
        <v>690</v>
      </c>
    </row>
    <row r="179" customHeight="1" spans="1:5">
      <c r="A179" s="27"/>
      <c r="B179" s="27" t="s">
        <v>50</v>
      </c>
      <c r="C179" s="27" t="s">
        <v>74</v>
      </c>
      <c r="D179" s="28" t="s">
        <v>403</v>
      </c>
      <c r="E179" s="28">
        <v>690</v>
      </c>
    </row>
    <row r="180" customHeight="1" spans="1:5">
      <c r="A180" s="27"/>
      <c r="B180" s="27" t="s">
        <v>50</v>
      </c>
      <c r="C180" s="27" t="s">
        <v>74</v>
      </c>
      <c r="D180" s="28" t="s">
        <v>405</v>
      </c>
      <c r="E180" s="29">
        <v>690</v>
      </c>
    </row>
    <row r="181" customHeight="1" spans="1:5">
      <c r="A181" s="27"/>
      <c r="B181" s="27" t="s">
        <v>50</v>
      </c>
      <c r="C181" s="27" t="s">
        <v>74</v>
      </c>
      <c r="D181" s="28" t="s">
        <v>407</v>
      </c>
      <c r="E181" s="28">
        <v>690</v>
      </c>
    </row>
    <row r="182" customHeight="1" spans="1:5">
      <c r="A182" s="27"/>
      <c r="B182" s="27" t="s">
        <v>50</v>
      </c>
      <c r="C182" s="27" t="s">
        <v>74</v>
      </c>
      <c r="D182" s="28" t="s">
        <v>409</v>
      </c>
      <c r="E182" s="29">
        <v>690</v>
      </c>
    </row>
    <row r="183" customHeight="1" spans="1:5">
      <c r="A183" s="27"/>
      <c r="B183" s="27" t="s">
        <v>50</v>
      </c>
      <c r="C183" s="27" t="s">
        <v>74</v>
      </c>
      <c r="D183" s="28" t="s">
        <v>411</v>
      </c>
      <c r="E183" s="28">
        <v>690</v>
      </c>
    </row>
    <row r="184" customHeight="1" spans="1:5">
      <c r="A184" s="27"/>
      <c r="B184" s="27" t="s">
        <v>50</v>
      </c>
      <c r="C184" s="27" t="s">
        <v>74</v>
      </c>
      <c r="D184" s="28" t="s">
        <v>413</v>
      </c>
      <c r="E184" s="29">
        <v>690</v>
      </c>
    </row>
    <row r="185" customHeight="1" spans="1:5">
      <c r="A185" s="27"/>
      <c r="B185" s="27" t="s">
        <v>50</v>
      </c>
      <c r="C185" s="27" t="s">
        <v>74</v>
      </c>
      <c r="D185" s="28" t="s">
        <v>415</v>
      </c>
      <c r="E185" s="28">
        <v>690</v>
      </c>
    </row>
    <row r="186" customHeight="1" spans="1:5">
      <c r="A186" s="27"/>
      <c r="B186" s="27" t="s">
        <v>50</v>
      </c>
      <c r="C186" s="27" t="s">
        <v>74</v>
      </c>
      <c r="D186" s="28" t="s">
        <v>417</v>
      </c>
      <c r="E186" s="29">
        <v>690</v>
      </c>
    </row>
    <row r="187" customHeight="1" spans="1:5">
      <c r="A187" s="27"/>
      <c r="B187" s="27" t="s">
        <v>50</v>
      </c>
      <c r="C187" s="27" t="s">
        <v>74</v>
      </c>
      <c r="D187" s="28" t="s">
        <v>419</v>
      </c>
      <c r="E187" s="28">
        <v>690</v>
      </c>
    </row>
    <row r="188" customHeight="1" spans="1:5">
      <c r="A188" s="27"/>
      <c r="B188" s="27" t="s">
        <v>50</v>
      </c>
      <c r="C188" s="27" t="s">
        <v>74</v>
      </c>
      <c r="D188" s="28" t="s">
        <v>421</v>
      </c>
      <c r="E188" s="29">
        <v>690</v>
      </c>
    </row>
    <row r="189" customHeight="1" spans="1:5">
      <c r="A189" s="27"/>
      <c r="B189" s="27" t="s">
        <v>50</v>
      </c>
      <c r="C189" s="27" t="s">
        <v>74</v>
      </c>
      <c r="D189" s="28" t="s">
        <v>423</v>
      </c>
      <c r="E189" s="28">
        <v>690</v>
      </c>
    </row>
    <row r="190" customHeight="1" spans="1:5">
      <c r="A190" s="27">
        <v>9</v>
      </c>
      <c r="B190" s="27" t="s">
        <v>50</v>
      </c>
      <c r="C190" s="27" t="s">
        <v>77</v>
      </c>
      <c r="D190" s="28" t="s">
        <v>425</v>
      </c>
      <c r="E190" s="29">
        <v>410</v>
      </c>
    </row>
    <row r="191" customHeight="1" spans="1:5">
      <c r="A191" s="27"/>
      <c r="B191" s="27" t="s">
        <v>50</v>
      </c>
      <c r="C191" s="27" t="s">
        <v>77</v>
      </c>
      <c r="D191" s="28" t="s">
        <v>427</v>
      </c>
      <c r="E191" s="28">
        <v>410</v>
      </c>
    </row>
    <row r="192" customHeight="1" spans="1:5">
      <c r="A192" s="27"/>
      <c r="B192" s="27" t="s">
        <v>50</v>
      </c>
      <c r="C192" s="27" t="s">
        <v>77</v>
      </c>
      <c r="D192" s="28" t="s">
        <v>429</v>
      </c>
      <c r="E192" s="29">
        <v>410</v>
      </c>
    </row>
    <row r="193" customHeight="1" spans="1:5">
      <c r="A193" s="27"/>
      <c r="B193" s="27" t="s">
        <v>50</v>
      </c>
      <c r="C193" s="27" t="s">
        <v>77</v>
      </c>
      <c r="D193" s="28" t="s">
        <v>431</v>
      </c>
      <c r="E193" s="28">
        <v>410</v>
      </c>
    </row>
    <row r="194" customHeight="1" spans="1:5">
      <c r="A194" s="27"/>
      <c r="B194" s="27" t="s">
        <v>50</v>
      </c>
      <c r="C194" s="27" t="s">
        <v>77</v>
      </c>
      <c r="D194" s="28" t="s">
        <v>433</v>
      </c>
      <c r="E194" s="29">
        <v>410</v>
      </c>
    </row>
    <row r="195" customHeight="1" spans="1:5">
      <c r="A195" s="27"/>
      <c r="B195" s="27" t="s">
        <v>50</v>
      </c>
      <c r="C195" s="27" t="s">
        <v>77</v>
      </c>
      <c r="D195" s="28" t="s">
        <v>435</v>
      </c>
      <c r="E195" s="28">
        <v>410</v>
      </c>
    </row>
    <row r="196" customHeight="1" spans="1:5">
      <c r="A196" s="27"/>
      <c r="B196" s="27" t="s">
        <v>50</v>
      </c>
      <c r="C196" s="27" t="s">
        <v>77</v>
      </c>
      <c r="D196" s="28" t="s">
        <v>437</v>
      </c>
      <c r="E196" s="29">
        <v>410</v>
      </c>
    </row>
    <row r="197" customHeight="1" spans="1:5">
      <c r="A197" s="27"/>
      <c r="B197" s="27" t="s">
        <v>50</v>
      </c>
      <c r="C197" s="27" t="s">
        <v>77</v>
      </c>
      <c r="D197" s="28" t="s">
        <v>439</v>
      </c>
      <c r="E197" s="28">
        <v>410</v>
      </c>
    </row>
    <row r="198" customHeight="1" spans="1:5">
      <c r="A198" s="27"/>
      <c r="B198" s="27" t="s">
        <v>50</v>
      </c>
      <c r="C198" s="27" t="s">
        <v>77</v>
      </c>
      <c r="D198" s="28" t="s">
        <v>441</v>
      </c>
      <c r="E198" s="29">
        <v>410</v>
      </c>
    </row>
    <row r="199" customHeight="1" spans="1:5">
      <c r="A199" s="27">
        <v>11</v>
      </c>
      <c r="B199" s="27" t="s">
        <v>50</v>
      </c>
      <c r="C199" s="27" t="s">
        <v>80</v>
      </c>
      <c r="D199" s="28" t="s">
        <v>443</v>
      </c>
      <c r="E199" s="29">
        <v>430</v>
      </c>
    </row>
    <row r="200" customHeight="1" spans="1:5">
      <c r="A200" s="27"/>
      <c r="B200" s="27" t="s">
        <v>50</v>
      </c>
      <c r="C200" s="27" t="s">
        <v>80</v>
      </c>
      <c r="D200" s="28" t="s">
        <v>445</v>
      </c>
      <c r="E200" s="28">
        <v>430</v>
      </c>
    </row>
    <row r="201" customHeight="1" spans="1:5">
      <c r="A201" s="27"/>
      <c r="B201" s="27" t="s">
        <v>50</v>
      </c>
      <c r="C201" s="27" t="s">
        <v>80</v>
      </c>
      <c r="D201" s="28" t="s">
        <v>447</v>
      </c>
      <c r="E201" s="29">
        <v>430</v>
      </c>
    </row>
    <row r="202" customHeight="1" spans="1:5">
      <c r="A202" s="27"/>
      <c r="B202" s="27" t="s">
        <v>50</v>
      </c>
      <c r="C202" s="27" t="s">
        <v>80</v>
      </c>
      <c r="D202" s="28" t="s">
        <v>449</v>
      </c>
      <c r="E202" s="28">
        <v>430</v>
      </c>
    </row>
    <row r="203" customHeight="1" spans="1:5">
      <c r="A203" s="27"/>
      <c r="B203" s="27" t="s">
        <v>50</v>
      </c>
      <c r="C203" s="27" t="s">
        <v>80</v>
      </c>
      <c r="D203" s="28" t="s">
        <v>451</v>
      </c>
      <c r="E203" s="29">
        <v>430</v>
      </c>
    </row>
    <row r="204" customHeight="1" spans="1:5">
      <c r="A204" s="27"/>
      <c r="B204" s="27" t="s">
        <v>50</v>
      </c>
      <c r="C204" s="27" t="s">
        <v>80</v>
      </c>
      <c r="D204" s="28" t="s">
        <v>453</v>
      </c>
      <c r="E204" s="28">
        <v>430</v>
      </c>
    </row>
    <row r="205" customHeight="1" spans="1:5">
      <c r="A205" s="27"/>
      <c r="B205" s="27" t="s">
        <v>50</v>
      </c>
      <c r="C205" s="27" t="s">
        <v>80</v>
      </c>
      <c r="D205" s="28" t="s">
        <v>455</v>
      </c>
      <c r="E205" s="29">
        <v>430</v>
      </c>
    </row>
    <row r="206" customHeight="1" spans="1:5">
      <c r="A206" s="27"/>
      <c r="B206" s="27" t="s">
        <v>50</v>
      </c>
      <c r="C206" s="27" t="s">
        <v>80</v>
      </c>
      <c r="D206" s="28" t="s">
        <v>457</v>
      </c>
      <c r="E206" s="28">
        <v>430</v>
      </c>
    </row>
    <row r="207" customHeight="1" spans="1:5">
      <c r="A207" s="27"/>
      <c r="B207" s="27" t="s">
        <v>50</v>
      </c>
      <c r="C207" s="27" t="s">
        <v>80</v>
      </c>
      <c r="D207" s="28" t="s">
        <v>459</v>
      </c>
      <c r="E207" s="29">
        <v>430</v>
      </c>
    </row>
    <row r="208" customHeight="1" spans="1:5">
      <c r="A208" s="27"/>
      <c r="B208" s="27" t="s">
        <v>50</v>
      </c>
      <c r="C208" s="27" t="s">
        <v>80</v>
      </c>
      <c r="D208" s="28" t="s">
        <v>461</v>
      </c>
      <c r="E208" s="28">
        <v>430</v>
      </c>
    </row>
    <row r="209" customHeight="1" spans="1:5">
      <c r="A209" s="27"/>
      <c r="B209" s="27" t="s">
        <v>50</v>
      </c>
      <c r="C209" s="27" t="s">
        <v>80</v>
      </c>
      <c r="D209" s="28" t="s">
        <v>463</v>
      </c>
      <c r="E209" s="29">
        <v>430</v>
      </c>
    </row>
    <row r="210" customHeight="1" spans="1:5">
      <c r="A210" s="27">
        <v>10</v>
      </c>
      <c r="B210" s="27" t="s">
        <v>54</v>
      </c>
      <c r="C210" s="27" t="s">
        <v>83</v>
      </c>
      <c r="D210" s="28" t="s">
        <v>465</v>
      </c>
      <c r="E210" s="29">
        <v>350</v>
      </c>
    </row>
    <row r="211" customHeight="1" spans="1:5">
      <c r="A211" s="27"/>
      <c r="B211" s="27" t="s">
        <v>54</v>
      </c>
      <c r="C211" s="27" t="s">
        <v>83</v>
      </c>
      <c r="D211" s="28" t="s">
        <v>467</v>
      </c>
      <c r="E211" s="28">
        <v>350</v>
      </c>
    </row>
    <row r="212" customHeight="1" spans="1:5">
      <c r="A212" s="27"/>
      <c r="B212" s="27" t="s">
        <v>54</v>
      </c>
      <c r="C212" s="27" t="s">
        <v>83</v>
      </c>
      <c r="D212" s="28" t="s">
        <v>469</v>
      </c>
      <c r="E212" s="29">
        <v>350</v>
      </c>
    </row>
    <row r="213" customHeight="1" spans="1:5">
      <c r="A213" s="27"/>
      <c r="B213" s="27" t="s">
        <v>54</v>
      </c>
      <c r="C213" s="27" t="s">
        <v>83</v>
      </c>
      <c r="D213" s="28" t="s">
        <v>471</v>
      </c>
      <c r="E213" s="28">
        <v>350</v>
      </c>
    </row>
    <row r="214" customHeight="1" spans="1:5">
      <c r="A214" s="27"/>
      <c r="B214" s="27" t="s">
        <v>54</v>
      </c>
      <c r="C214" s="27" t="s">
        <v>83</v>
      </c>
      <c r="D214" s="28" t="s">
        <v>473</v>
      </c>
      <c r="E214" s="29">
        <v>350</v>
      </c>
    </row>
    <row r="215" customHeight="1" spans="1:5">
      <c r="A215" s="27"/>
      <c r="B215" s="27" t="s">
        <v>54</v>
      </c>
      <c r="C215" s="27" t="s">
        <v>83</v>
      </c>
      <c r="D215" s="28" t="s">
        <v>475</v>
      </c>
      <c r="E215" s="28">
        <v>350</v>
      </c>
    </row>
    <row r="216" customHeight="1" spans="1:5">
      <c r="A216" s="27"/>
      <c r="B216" s="27" t="s">
        <v>54</v>
      </c>
      <c r="C216" s="27" t="s">
        <v>83</v>
      </c>
      <c r="D216" s="28" t="s">
        <v>477</v>
      </c>
      <c r="E216" s="29">
        <v>350</v>
      </c>
    </row>
    <row r="217" customHeight="1" spans="1:5">
      <c r="A217" s="27"/>
      <c r="B217" s="27" t="s">
        <v>54</v>
      </c>
      <c r="C217" s="27" t="s">
        <v>83</v>
      </c>
      <c r="D217" s="28" t="s">
        <v>479</v>
      </c>
      <c r="E217" s="28">
        <v>350</v>
      </c>
    </row>
    <row r="218" customHeight="1" spans="1:5">
      <c r="A218" s="27"/>
      <c r="B218" s="27" t="s">
        <v>54</v>
      </c>
      <c r="C218" s="27" t="s">
        <v>83</v>
      </c>
      <c r="D218" s="28" t="s">
        <v>481</v>
      </c>
      <c r="E218" s="29">
        <v>350</v>
      </c>
    </row>
    <row r="219" customHeight="1" spans="1:5">
      <c r="A219" s="27"/>
      <c r="B219" s="27" t="s">
        <v>54</v>
      </c>
      <c r="C219" s="27" t="s">
        <v>83</v>
      </c>
      <c r="D219" s="28" t="s">
        <v>483</v>
      </c>
      <c r="E219" s="28">
        <v>350</v>
      </c>
    </row>
    <row r="220" customHeight="1" spans="1:5">
      <c r="A220" s="27">
        <v>11</v>
      </c>
      <c r="B220" s="27" t="s">
        <v>54</v>
      </c>
      <c r="C220" s="27" t="s">
        <v>86</v>
      </c>
      <c r="D220" s="28" t="s">
        <v>485</v>
      </c>
      <c r="E220" s="29">
        <v>320</v>
      </c>
    </row>
    <row r="221" customHeight="1" spans="1:5">
      <c r="A221" s="27"/>
      <c r="B221" s="27" t="s">
        <v>54</v>
      </c>
      <c r="C221" s="27" t="s">
        <v>86</v>
      </c>
      <c r="D221" s="28" t="s">
        <v>487</v>
      </c>
      <c r="E221" s="28">
        <v>320</v>
      </c>
    </row>
    <row r="222" customHeight="1" spans="1:5">
      <c r="A222" s="27"/>
      <c r="B222" s="27" t="s">
        <v>54</v>
      </c>
      <c r="C222" s="27" t="s">
        <v>86</v>
      </c>
      <c r="D222" s="28" t="s">
        <v>489</v>
      </c>
      <c r="E222" s="29">
        <v>320</v>
      </c>
    </row>
    <row r="223" customHeight="1" spans="1:5">
      <c r="A223" s="27"/>
      <c r="B223" s="27" t="s">
        <v>54</v>
      </c>
      <c r="C223" s="27" t="s">
        <v>86</v>
      </c>
      <c r="D223" s="28" t="s">
        <v>491</v>
      </c>
      <c r="E223" s="28">
        <v>320</v>
      </c>
    </row>
    <row r="224" customHeight="1" spans="1:5">
      <c r="A224" s="27"/>
      <c r="B224" s="27" t="s">
        <v>54</v>
      </c>
      <c r="C224" s="27" t="s">
        <v>86</v>
      </c>
      <c r="D224" s="28" t="s">
        <v>493</v>
      </c>
      <c r="E224" s="29">
        <v>320</v>
      </c>
    </row>
    <row r="225" customHeight="1" spans="1:5">
      <c r="A225" s="27"/>
      <c r="B225" s="27" t="s">
        <v>54</v>
      </c>
      <c r="C225" s="27" t="s">
        <v>86</v>
      </c>
      <c r="D225" s="28" t="s">
        <v>495</v>
      </c>
      <c r="E225" s="28">
        <v>320</v>
      </c>
    </row>
    <row r="226" customHeight="1" spans="1:5">
      <c r="A226" s="27"/>
      <c r="B226" s="27" t="s">
        <v>54</v>
      </c>
      <c r="C226" s="27" t="s">
        <v>86</v>
      </c>
      <c r="D226" s="28" t="s">
        <v>497</v>
      </c>
      <c r="E226" s="29">
        <v>320</v>
      </c>
    </row>
    <row r="227" customHeight="1" spans="1:5">
      <c r="A227" s="27"/>
      <c r="B227" s="27" t="s">
        <v>54</v>
      </c>
      <c r="C227" s="27" t="s">
        <v>86</v>
      </c>
      <c r="D227" s="28" t="s">
        <v>499</v>
      </c>
      <c r="E227" s="28">
        <v>320</v>
      </c>
    </row>
    <row r="228" customHeight="1" spans="1:5">
      <c r="A228" s="27"/>
      <c r="B228" s="27" t="s">
        <v>54</v>
      </c>
      <c r="C228" s="27" t="s">
        <v>86</v>
      </c>
      <c r="D228" s="28" t="s">
        <v>501</v>
      </c>
      <c r="E228" s="29">
        <v>320</v>
      </c>
    </row>
    <row r="229" customHeight="1" spans="1:5">
      <c r="A229" s="27"/>
      <c r="B229" s="27" t="s">
        <v>54</v>
      </c>
      <c r="C229" s="27" t="s">
        <v>86</v>
      </c>
      <c r="D229" s="28" t="s">
        <v>503</v>
      </c>
      <c r="E229" s="28">
        <v>320</v>
      </c>
    </row>
    <row r="230" customHeight="1" spans="1:5">
      <c r="A230" s="27"/>
      <c r="B230" s="27" t="s">
        <v>54</v>
      </c>
      <c r="C230" s="27" t="s">
        <v>86</v>
      </c>
      <c r="D230" s="28" t="s">
        <v>505</v>
      </c>
      <c r="E230" s="29">
        <v>320</v>
      </c>
    </row>
    <row r="231" customHeight="1" spans="1:5">
      <c r="A231" s="27">
        <v>5</v>
      </c>
      <c r="B231" s="27" t="s">
        <v>54</v>
      </c>
      <c r="C231" s="27" t="s">
        <v>89</v>
      </c>
      <c r="D231" s="28" t="s">
        <v>485</v>
      </c>
      <c r="E231" s="29">
        <v>132</v>
      </c>
    </row>
    <row r="232" customHeight="1" spans="1:5">
      <c r="A232" s="27"/>
      <c r="B232" s="27" t="s">
        <v>54</v>
      </c>
      <c r="C232" s="27" t="s">
        <v>89</v>
      </c>
      <c r="D232" s="28" t="s">
        <v>487</v>
      </c>
      <c r="E232" s="28">
        <v>132</v>
      </c>
    </row>
    <row r="233" customHeight="1" spans="1:5">
      <c r="A233" s="27"/>
      <c r="B233" s="27" t="s">
        <v>54</v>
      </c>
      <c r="C233" s="27" t="s">
        <v>89</v>
      </c>
      <c r="D233" s="28" t="s">
        <v>509</v>
      </c>
      <c r="E233" s="29">
        <v>132</v>
      </c>
    </row>
    <row r="234" customHeight="1" spans="1:5">
      <c r="A234" s="27"/>
      <c r="B234" s="27" t="s">
        <v>54</v>
      </c>
      <c r="C234" s="27" t="s">
        <v>89</v>
      </c>
      <c r="D234" s="28" t="s">
        <v>511</v>
      </c>
      <c r="E234" s="28">
        <v>132</v>
      </c>
    </row>
    <row r="235" customHeight="1" spans="1:5">
      <c r="A235" s="27"/>
      <c r="B235" s="27" t="s">
        <v>54</v>
      </c>
      <c r="C235" s="27" t="s">
        <v>89</v>
      </c>
      <c r="D235" s="28" t="s">
        <v>513</v>
      </c>
      <c r="E235" s="29">
        <v>132</v>
      </c>
    </row>
    <row r="236" customHeight="1" spans="1:5">
      <c r="A236" s="27">
        <v>13</v>
      </c>
      <c r="B236" s="27" t="s">
        <v>54</v>
      </c>
      <c r="C236" s="27" t="s">
        <v>92</v>
      </c>
      <c r="D236" s="28" t="s">
        <v>485</v>
      </c>
      <c r="E236" s="29">
        <v>329</v>
      </c>
    </row>
    <row r="237" customHeight="1" spans="1:5">
      <c r="A237" s="27"/>
      <c r="B237" s="27" t="s">
        <v>54</v>
      </c>
      <c r="C237" s="27" t="s">
        <v>92</v>
      </c>
      <c r="D237" s="28" t="s">
        <v>509</v>
      </c>
      <c r="E237" s="28">
        <v>329</v>
      </c>
    </row>
    <row r="238" customHeight="1" spans="1:5">
      <c r="A238" s="27"/>
      <c r="B238" s="27" t="s">
        <v>54</v>
      </c>
      <c r="C238" s="27" t="s">
        <v>92</v>
      </c>
      <c r="D238" s="28" t="s">
        <v>517</v>
      </c>
      <c r="E238" s="29">
        <v>329</v>
      </c>
    </row>
    <row r="239" customHeight="1" spans="1:5">
      <c r="A239" s="27"/>
      <c r="B239" s="27" t="s">
        <v>54</v>
      </c>
      <c r="C239" s="27" t="s">
        <v>92</v>
      </c>
      <c r="D239" s="28" t="s">
        <v>519</v>
      </c>
      <c r="E239" s="28">
        <v>329</v>
      </c>
    </row>
    <row r="240" customHeight="1" spans="1:5">
      <c r="A240" s="27"/>
      <c r="B240" s="27" t="s">
        <v>54</v>
      </c>
      <c r="C240" s="27" t="s">
        <v>92</v>
      </c>
      <c r="D240" s="28" t="s">
        <v>521</v>
      </c>
      <c r="E240" s="29">
        <v>329</v>
      </c>
    </row>
    <row r="241" customHeight="1" spans="1:5">
      <c r="A241" s="27"/>
      <c r="B241" s="27" t="s">
        <v>54</v>
      </c>
      <c r="C241" s="27" t="s">
        <v>92</v>
      </c>
      <c r="D241" s="28" t="s">
        <v>523</v>
      </c>
      <c r="E241" s="28">
        <v>329</v>
      </c>
    </row>
    <row r="242" customHeight="1" spans="1:5">
      <c r="A242" s="27"/>
      <c r="B242" s="27" t="s">
        <v>54</v>
      </c>
      <c r="C242" s="27" t="s">
        <v>92</v>
      </c>
      <c r="D242" s="28" t="s">
        <v>525</v>
      </c>
      <c r="E242" s="29">
        <v>329</v>
      </c>
    </row>
    <row r="243" customHeight="1" spans="1:5">
      <c r="A243" s="27"/>
      <c r="B243" s="27" t="s">
        <v>54</v>
      </c>
      <c r="C243" s="27" t="s">
        <v>92</v>
      </c>
      <c r="D243" s="28" t="s">
        <v>527</v>
      </c>
      <c r="E243" s="28">
        <v>329</v>
      </c>
    </row>
    <row r="244" customHeight="1" spans="1:5">
      <c r="A244" s="27"/>
      <c r="B244" s="27" t="s">
        <v>54</v>
      </c>
      <c r="C244" s="27" t="s">
        <v>92</v>
      </c>
      <c r="D244" s="28" t="s">
        <v>528</v>
      </c>
      <c r="E244" s="29">
        <v>329</v>
      </c>
    </row>
    <row r="245" customHeight="1" spans="1:5">
      <c r="A245" s="27"/>
      <c r="B245" s="27" t="s">
        <v>54</v>
      </c>
      <c r="C245" s="27" t="s">
        <v>92</v>
      </c>
      <c r="D245" s="28" t="s">
        <v>530</v>
      </c>
      <c r="E245" s="28">
        <v>329</v>
      </c>
    </row>
    <row r="246" customHeight="1" spans="1:5">
      <c r="A246" s="27"/>
      <c r="B246" s="27" t="s">
        <v>54</v>
      </c>
      <c r="C246" s="27" t="s">
        <v>92</v>
      </c>
      <c r="D246" s="28" t="s">
        <v>532</v>
      </c>
      <c r="E246" s="29">
        <v>329</v>
      </c>
    </row>
    <row r="247" customHeight="1" spans="1:5">
      <c r="A247" s="27"/>
      <c r="B247" s="27" t="s">
        <v>54</v>
      </c>
      <c r="C247" s="27" t="s">
        <v>92</v>
      </c>
      <c r="D247" s="28" t="s">
        <v>534</v>
      </c>
      <c r="E247" s="28">
        <v>329</v>
      </c>
    </row>
    <row r="248" customHeight="1" spans="1:5">
      <c r="A248" s="27"/>
      <c r="B248" s="27" t="s">
        <v>54</v>
      </c>
      <c r="C248" s="27" t="s">
        <v>92</v>
      </c>
      <c r="D248" s="28" t="s">
        <v>536</v>
      </c>
      <c r="E248" s="29">
        <v>329</v>
      </c>
    </row>
    <row r="249" customHeight="1" spans="1:5">
      <c r="A249" s="27">
        <v>6</v>
      </c>
      <c r="B249" s="27" t="s">
        <v>54</v>
      </c>
      <c r="C249" s="27" t="s">
        <v>95</v>
      </c>
      <c r="D249" s="28" t="s">
        <v>485</v>
      </c>
      <c r="E249" s="29">
        <v>223</v>
      </c>
    </row>
    <row r="250" customHeight="1" spans="1:5">
      <c r="A250" s="27"/>
      <c r="B250" s="27" t="s">
        <v>54</v>
      </c>
      <c r="C250" s="27" t="s">
        <v>95</v>
      </c>
      <c r="D250" s="28" t="s">
        <v>539</v>
      </c>
      <c r="E250" s="28">
        <v>223</v>
      </c>
    </row>
    <row r="251" customHeight="1" spans="1:5">
      <c r="A251" s="27"/>
      <c r="B251" s="27" t="s">
        <v>54</v>
      </c>
      <c r="C251" s="27" t="s">
        <v>95</v>
      </c>
      <c r="D251" s="28" t="s">
        <v>541</v>
      </c>
      <c r="E251" s="29">
        <v>223</v>
      </c>
    </row>
    <row r="252" customHeight="1" spans="1:5">
      <c r="A252" s="27"/>
      <c r="B252" s="27" t="s">
        <v>54</v>
      </c>
      <c r="C252" s="27" t="s">
        <v>95</v>
      </c>
      <c r="D252" s="28" t="s">
        <v>543</v>
      </c>
      <c r="E252" s="28">
        <v>223</v>
      </c>
    </row>
    <row r="253" customHeight="1" spans="1:5">
      <c r="A253" s="27"/>
      <c r="B253" s="27" t="s">
        <v>54</v>
      </c>
      <c r="C253" s="27" t="s">
        <v>95</v>
      </c>
      <c r="D253" s="28" t="s">
        <v>545</v>
      </c>
      <c r="E253" s="29">
        <v>223</v>
      </c>
    </row>
    <row r="254" customHeight="1" spans="1:5">
      <c r="A254" s="27"/>
      <c r="B254" s="27" t="s">
        <v>54</v>
      </c>
      <c r="C254" s="27" t="s">
        <v>95</v>
      </c>
      <c r="D254" s="28" t="s">
        <v>547</v>
      </c>
      <c r="E254" s="28">
        <v>223</v>
      </c>
    </row>
    <row r="255" customHeight="1" spans="1:5">
      <c r="A255" s="27">
        <v>6</v>
      </c>
      <c r="B255" s="27" t="s">
        <v>54</v>
      </c>
      <c r="C255" s="27" t="s">
        <v>98</v>
      </c>
      <c r="D255" s="28" t="s">
        <v>549</v>
      </c>
      <c r="E255" s="29">
        <v>154</v>
      </c>
    </row>
    <row r="256" customHeight="1" spans="1:5">
      <c r="A256" s="27"/>
      <c r="B256" s="27" t="s">
        <v>54</v>
      </c>
      <c r="C256" s="27" t="s">
        <v>98</v>
      </c>
      <c r="D256" s="28" t="s">
        <v>551</v>
      </c>
      <c r="E256" s="28">
        <v>154</v>
      </c>
    </row>
    <row r="257" customHeight="1" spans="1:5">
      <c r="A257" s="27"/>
      <c r="B257" s="27" t="s">
        <v>54</v>
      </c>
      <c r="C257" s="27" t="s">
        <v>98</v>
      </c>
      <c r="D257" s="28" t="s">
        <v>553</v>
      </c>
      <c r="E257" s="29">
        <v>154</v>
      </c>
    </row>
    <row r="258" customHeight="1" spans="1:5">
      <c r="A258" s="27"/>
      <c r="B258" s="27" t="s">
        <v>54</v>
      </c>
      <c r="C258" s="27" t="s">
        <v>98</v>
      </c>
      <c r="D258" s="28" t="s">
        <v>555</v>
      </c>
      <c r="E258" s="28">
        <v>154</v>
      </c>
    </row>
    <row r="259" customHeight="1" spans="1:5">
      <c r="A259" s="27"/>
      <c r="B259" s="27" t="s">
        <v>54</v>
      </c>
      <c r="C259" s="27" t="s">
        <v>98</v>
      </c>
      <c r="D259" s="28" t="s">
        <v>557</v>
      </c>
      <c r="E259" s="29">
        <v>154</v>
      </c>
    </row>
    <row r="260" customHeight="1" spans="1:5">
      <c r="A260" s="27"/>
      <c r="B260" s="27" t="s">
        <v>54</v>
      </c>
      <c r="C260" s="27" t="s">
        <v>98</v>
      </c>
      <c r="D260" s="28" t="s">
        <v>559</v>
      </c>
      <c r="E260" s="28">
        <v>154</v>
      </c>
    </row>
    <row r="261" customHeight="1" spans="1:5">
      <c r="A261" s="27">
        <v>14</v>
      </c>
      <c r="B261" s="27" t="s">
        <v>54</v>
      </c>
      <c r="C261" s="27" t="s">
        <v>101</v>
      </c>
      <c r="D261" s="28" t="s">
        <v>561</v>
      </c>
      <c r="E261" s="29">
        <v>309</v>
      </c>
    </row>
    <row r="262" customHeight="1" spans="1:5">
      <c r="A262" s="27"/>
      <c r="B262" s="27" t="s">
        <v>54</v>
      </c>
      <c r="C262" s="27" t="s">
        <v>101</v>
      </c>
      <c r="D262" s="28" t="s">
        <v>563</v>
      </c>
      <c r="E262" s="28">
        <v>309</v>
      </c>
    </row>
    <row r="263" customHeight="1" spans="1:5">
      <c r="A263" s="27"/>
      <c r="B263" s="27" t="s">
        <v>54</v>
      </c>
      <c r="C263" s="27" t="s">
        <v>101</v>
      </c>
      <c r="D263" s="28" t="s">
        <v>565</v>
      </c>
      <c r="E263" s="29">
        <v>309</v>
      </c>
    </row>
    <row r="264" customHeight="1" spans="1:5">
      <c r="A264" s="27"/>
      <c r="B264" s="27" t="s">
        <v>54</v>
      </c>
      <c r="C264" s="27" t="s">
        <v>101</v>
      </c>
      <c r="D264" s="28" t="s">
        <v>567</v>
      </c>
      <c r="E264" s="28">
        <v>309</v>
      </c>
    </row>
    <row r="265" customHeight="1" spans="1:5">
      <c r="A265" s="27"/>
      <c r="B265" s="27" t="s">
        <v>54</v>
      </c>
      <c r="C265" s="27" t="s">
        <v>101</v>
      </c>
      <c r="D265" s="28" t="s">
        <v>569</v>
      </c>
      <c r="E265" s="29">
        <v>309</v>
      </c>
    </row>
    <row r="266" customHeight="1" spans="1:5">
      <c r="A266" s="27"/>
      <c r="B266" s="27" t="s">
        <v>54</v>
      </c>
      <c r="C266" s="27" t="s">
        <v>101</v>
      </c>
      <c r="D266" s="28" t="s">
        <v>571</v>
      </c>
      <c r="E266" s="28">
        <v>309</v>
      </c>
    </row>
    <row r="267" customHeight="1" spans="1:5">
      <c r="A267" s="27"/>
      <c r="B267" s="27" t="s">
        <v>54</v>
      </c>
      <c r="C267" s="27" t="s">
        <v>101</v>
      </c>
      <c r="D267" s="28" t="s">
        <v>573</v>
      </c>
      <c r="E267" s="29">
        <v>309</v>
      </c>
    </row>
    <row r="268" customHeight="1" spans="1:5">
      <c r="A268" s="27"/>
      <c r="B268" s="27" t="s">
        <v>54</v>
      </c>
      <c r="C268" s="27" t="s">
        <v>101</v>
      </c>
      <c r="D268" s="28" t="s">
        <v>575</v>
      </c>
      <c r="E268" s="28">
        <v>309</v>
      </c>
    </row>
    <row r="269" customHeight="1" spans="1:5">
      <c r="A269" s="27"/>
      <c r="B269" s="27" t="s">
        <v>54</v>
      </c>
      <c r="C269" s="27" t="s">
        <v>101</v>
      </c>
      <c r="D269" s="28" t="s">
        <v>577</v>
      </c>
      <c r="E269" s="29">
        <v>309</v>
      </c>
    </row>
    <row r="270" customHeight="1" spans="1:5">
      <c r="A270" s="27"/>
      <c r="B270" s="27" t="s">
        <v>54</v>
      </c>
      <c r="C270" s="27" t="s">
        <v>101</v>
      </c>
      <c r="D270" s="28" t="s">
        <v>579</v>
      </c>
      <c r="E270" s="28">
        <v>309</v>
      </c>
    </row>
    <row r="271" customHeight="1" spans="1:5">
      <c r="A271" s="27"/>
      <c r="B271" s="27" t="s">
        <v>54</v>
      </c>
      <c r="C271" s="27" t="s">
        <v>101</v>
      </c>
      <c r="D271" s="28" t="s">
        <v>581</v>
      </c>
      <c r="E271" s="29">
        <v>309</v>
      </c>
    </row>
    <row r="272" customHeight="1" spans="1:5">
      <c r="A272" s="27"/>
      <c r="B272" s="27" t="s">
        <v>54</v>
      </c>
      <c r="C272" s="27" t="s">
        <v>101</v>
      </c>
      <c r="D272" s="28" t="s">
        <v>583</v>
      </c>
      <c r="E272" s="28">
        <v>309</v>
      </c>
    </row>
    <row r="273" customHeight="1" spans="1:5">
      <c r="A273" s="27"/>
      <c r="B273" s="27" t="s">
        <v>54</v>
      </c>
      <c r="C273" s="27" t="s">
        <v>101</v>
      </c>
      <c r="D273" s="28" t="s">
        <v>585</v>
      </c>
      <c r="E273" s="29">
        <v>309</v>
      </c>
    </row>
    <row r="274" customHeight="1" spans="1:5">
      <c r="A274" s="27"/>
      <c r="B274" s="27" t="s">
        <v>54</v>
      </c>
      <c r="C274" s="27" t="s">
        <v>101</v>
      </c>
      <c r="D274" s="28" t="s">
        <v>587</v>
      </c>
      <c r="E274" s="28">
        <v>309</v>
      </c>
    </row>
    <row r="275" customHeight="1" spans="1:5">
      <c r="A275" s="27">
        <v>13</v>
      </c>
      <c r="B275" s="27" t="s">
        <v>54</v>
      </c>
      <c r="C275" s="27" t="s">
        <v>104</v>
      </c>
      <c r="D275" s="28" t="s">
        <v>589</v>
      </c>
      <c r="E275" s="29">
        <v>362</v>
      </c>
    </row>
    <row r="276" customHeight="1" spans="1:5">
      <c r="A276" s="27"/>
      <c r="B276" s="27" t="s">
        <v>54</v>
      </c>
      <c r="C276" s="27" t="s">
        <v>104</v>
      </c>
      <c r="D276" s="28" t="s">
        <v>591</v>
      </c>
      <c r="E276" s="28">
        <v>362</v>
      </c>
    </row>
    <row r="277" customHeight="1" spans="1:5">
      <c r="A277" s="27"/>
      <c r="B277" s="27" t="s">
        <v>54</v>
      </c>
      <c r="C277" s="27" t="s">
        <v>104</v>
      </c>
      <c r="D277" s="28" t="s">
        <v>593</v>
      </c>
      <c r="E277" s="29">
        <v>362</v>
      </c>
    </row>
    <row r="278" customHeight="1" spans="1:5">
      <c r="A278" s="27"/>
      <c r="B278" s="27" t="s">
        <v>54</v>
      </c>
      <c r="C278" s="27" t="s">
        <v>104</v>
      </c>
      <c r="D278" s="28" t="s">
        <v>595</v>
      </c>
      <c r="E278" s="28">
        <v>362</v>
      </c>
    </row>
    <row r="279" customHeight="1" spans="1:5">
      <c r="A279" s="27"/>
      <c r="B279" s="27" t="s">
        <v>54</v>
      </c>
      <c r="C279" s="27" t="s">
        <v>104</v>
      </c>
      <c r="D279" s="28" t="s">
        <v>597</v>
      </c>
      <c r="E279" s="29">
        <v>362</v>
      </c>
    </row>
    <row r="280" customHeight="1" spans="1:5">
      <c r="A280" s="27"/>
      <c r="B280" s="27" t="s">
        <v>54</v>
      </c>
      <c r="C280" s="27" t="s">
        <v>104</v>
      </c>
      <c r="D280" s="28" t="s">
        <v>599</v>
      </c>
      <c r="E280" s="28">
        <v>362</v>
      </c>
    </row>
    <row r="281" customHeight="1" spans="1:5">
      <c r="A281" s="27"/>
      <c r="B281" s="27" t="s">
        <v>54</v>
      </c>
      <c r="C281" s="27" t="s">
        <v>104</v>
      </c>
      <c r="D281" s="28" t="s">
        <v>601</v>
      </c>
      <c r="E281" s="29">
        <v>362</v>
      </c>
    </row>
    <row r="282" customHeight="1" spans="1:5">
      <c r="A282" s="27"/>
      <c r="B282" s="27" t="s">
        <v>54</v>
      </c>
      <c r="C282" s="27" t="s">
        <v>104</v>
      </c>
      <c r="D282" s="28" t="s">
        <v>603</v>
      </c>
      <c r="E282" s="28">
        <v>362</v>
      </c>
    </row>
    <row r="283" customHeight="1" spans="1:5">
      <c r="A283" s="27"/>
      <c r="B283" s="27" t="s">
        <v>54</v>
      </c>
      <c r="C283" s="27" t="s">
        <v>104</v>
      </c>
      <c r="D283" s="28" t="s">
        <v>605</v>
      </c>
      <c r="E283" s="29">
        <v>362</v>
      </c>
    </row>
    <row r="284" customHeight="1" spans="1:5">
      <c r="A284" s="27"/>
      <c r="B284" s="27" t="s">
        <v>54</v>
      </c>
      <c r="C284" s="27" t="s">
        <v>104</v>
      </c>
      <c r="D284" s="28" t="s">
        <v>607</v>
      </c>
      <c r="E284" s="28">
        <v>362</v>
      </c>
    </row>
    <row r="285" customHeight="1" spans="1:5">
      <c r="A285" s="27"/>
      <c r="B285" s="27" t="s">
        <v>54</v>
      </c>
      <c r="C285" s="27" t="s">
        <v>104</v>
      </c>
      <c r="D285" s="28" t="s">
        <v>609</v>
      </c>
      <c r="E285" s="29">
        <v>362</v>
      </c>
    </row>
    <row r="286" customHeight="1" spans="1:5">
      <c r="A286" s="27"/>
      <c r="B286" s="27" t="s">
        <v>54</v>
      </c>
      <c r="C286" s="27" t="s">
        <v>104</v>
      </c>
      <c r="D286" s="28" t="s">
        <v>611</v>
      </c>
      <c r="E286" s="28">
        <v>362</v>
      </c>
    </row>
    <row r="287" customHeight="1" spans="1:5">
      <c r="A287" s="27"/>
      <c r="B287" s="27" t="s">
        <v>54</v>
      </c>
      <c r="C287" s="27" t="s">
        <v>104</v>
      </c>
      <c r="D287" s="28" t="s">
        <v>613</v>
      </c>
      <c r="E287" s="29">
        <v>362</v>
      </c>
    </row>
    <row r="288" customHeight="1" spans="1:5">
      <c r="A288" s="27">
        <v>11</v>
      </c>
      <c r="B288" s="27" t="s">
        <v>54</v>
      </c>
      <c r="C288" s="27" t="s">
        <v>107</v>
      </c>
      <c r="D288" s="28" t="s">
        <v>615</v>
      </c>
      <c r="E288" s="29">
        <v>314</v>
      </c>
    </row>
    <row r="289" customHeight="1" spans="1:5">
      <c r="A289" s="27"/>
      <c r="B289" s="27" t="s">
        <v>54</v>
      </c>
      <c r="C289" s="27" t="s">
        <v>107</v>
      </c>
      <c r="D289" s="28" t="s">
        <v>617</v>
      </c>
      <c r="E289" s="28">
        <v>314</v>
      </c>
    </row>
    <row r="290" customHeight="1" spans="1:5">
      <c r="A290" s="27"/>
      <c r="B290" s="27" t="s">
        <v>54</v>
      </c>
      <c r="C290" s="27" t="s">
        <v>107</v>
      </c>
      <c r="D290" s="28" t="s">
        <v>619</v>
      </c>
      <c r="E290" s="29">
        <v>314</v>
      </c>
    </row>
    <row r="291" customHeight="1" spans="1:5">
      <c r="A291" s="27"/>
      <c r="B291" s="27" t="s">
        <v>54</v>
      </c>
      <c r="C291" s="27" t="s">
        <v>107</v>
      </c>
      <c r="D291" s="28" t="s">
        <v>621</v>
      </c>
      <c r="E291" s="28">
        <v>314</v>
      </c>
    </row>
    <row r="292" customHeight="1" spans="1:5">
      <c r="A292" s="27"/>
      <c r="B292" s="27" t="s">
        <v>54</v>
      </c>
      <c r="C292" s="27" t="s">
        <v>107</v>
      </c>
      <c r="D292" s="28" t="s">
        <v>623</v>
      </c>
      <c r="E292" s="29">
        <v>314</v>
      </c>
    </row>
    <row r="293" customHeight="1" spans="1:5">
      <c r="A293" s="27"/>
      <c r="B293" s="27" t="s">
        <v>54</v>
      </c>
      <c r="C293" s="27" t="s">
        <v>107</v>
      </c>
      <c r="D293" s="28" t="s">
        <v>625</v>
      </c>
      <c r="E293" s="28">
        <v>314</v>
      </c>
    </row>
    <row r="294" customHeight="1" spans="1:5">
      <c r="A294" s="27"/>
      <c r="B294" s="27" t="s">
        <v>54</v>
      </c>
      <c r="C294" s="27" t="s">
        <v>107</v>
      </c>
      <c r="D294" s="28" t="s">
        <v>627</v>
      </c>
      <c r="E294" s="29">
        <v>314</v>
      </c>
    </row>
    <row r="295" customHeight="1" spans="1:5">
      <c r="A295" s="27"/>
      <c r="B295" s="27" t="s">
        <v>54</v>
      </c>
      <c r="C295" s="27" t="s">
        <v>107</v>
      </c>
      <c r="D295" s="28" t="s">
        <v>629</v>
      </c>
      <c r="E295" s="28">
        <v>314</v>
      </c>
    </row>
    <row r="296" customHeight="1" spans="1:5">
      <c r="A296" s="27"/>
      <c r="B296" s="27" t="s">
        <v>54</v>
      </c>
      <c r="C296" s="27" t="s">
        <v>107</v>
      </c>
      <c r="D296" s="28" t="s">
        <v>631</v>
      </c>
      <c r="E296" s="29">
        <v>314</v>
      </c>
    </row>
    <row r="297" customHeight="1" spans="1:5">
      <c r="A297" s="27"/>
      <c r="B297" s="27" t="s">
        <v>54</v>
      </c>
      <c r="C297" s="27" t="s">
        <v>107</v>
      </c>
      <c r="D297" s="28" t="s">
        <v>633</v>
      </c>
      <c r="E297" s="28">
        <v>314</v>
      </c>
    </row>
    <row r="298" customHeight="1" spans="1:5">
      <c r="A298" s="27"/>
      <c r="B298" s="27" t="s">
        <v>54</v>
      </c>
      <c r="C298" s="27" t="s">
        <v>107</v>
      </c>
      <c r="D298" s="28" t="s">
        <v>635</v>
      </c>
      <c r="E298" s="29">
        <v>314</v>
      </c>
    </row>
    <row r="299" customHeight="1" spans="1:5">
      <c r="A299" s="27">
        <v>17</v>
      </c>
      <c r="B299" s="27" t="s">
        <v>54</v>
      </c>
      <c r="C299" s="27" t="s">
        <v>110</v>
      </c>
      <c r="D299" s="28" t="s">
        <v>110</v>
      </c>
      <c r="E299" s="29">
        <v>422</v>
      </c>
    </row>
    <row r="300" customHeight="1" spans="1:5">
      <c r="A300" s="27"/>
      <c r="B300" s="27" t="s">
        <v>54</v>
      </c>
      <c r="C300" s="27" t="s">
        <v>110</v>
      </c>
      <c r="D300" s="28" t="s">
        <v>638</v>
      </c>
      <c r="E300" s="28">
        <v>422</v>
      </c>
    </row>
    <row r="301" customHeight="1" spans="1:5">
      <c r="A301" s="27"/>
      <c r="B301" s="27" t="s">
        <v>54</v>
      </c>
      <c r="C301" s="27" t="s">
        <v>110</v>
      </c>
      <c r="D301" s="28" t="s">
        <v>640</v>
      </c>
      <c r="E301" s="29">
        <v>422</v>
      </c>
    </row>
    <row r="302" customHeight="1" spans="1:5">
      <c r="A302" s="27"/>
      <c r="B302" s="27" t="s">
        <v>54</v>
      </c>
      <c r="C302" s="27" t="s">
        <v>110</v>
      </c>
      <c r="D302" s="28" t="s">
        <v>642</v>
      </c>
      <c r="E302" s="28">
        <v>422</v>
      </c>
    </row>
    <row r="303" customHeight="1" spans="1:5">
      <c r="A303" s="27"/>
      <c r="B303" s="27" t="s">
        <v>54</v>
      </c>
      <c r="C303" s="27" t="s">
        <v>110</v>
      </c>
      <c r="D303" s="28" t="s">
        <v>644</v>
      </c>
      <c r="E303" s="29">
        <v>422</v>
      </c>
    </row>
    <row r="304" customHeight="1" spans="1:5">
      <c r="A304" s="27"/>
      <c r="B304" s="27" t="s">
        <v>54</v>
      </c>
      <c r="C304" s="27" t="s">
        <v>110</v>
      </c>
      <c r="D304" s="28" t="s">
        <v>646</v>
      </c>
      <c r="E304" s="28">
        <v>422</v>
      </c>
    </row>
    <row r="305" customHeight="1" spans="1:5">
      <c r="A305" s="27"/>
      <c r="B305" s="27" t="s">
        <v>54</v>
      </c>
      <c r="C305" s="27" t="s">
        <v>110</v>
      </c>
      <c r="D305" s="28" t="s">
        <v>648</v>
      </c>
      <c r="E305" s="29">
        <v>422</v>
      </c>
    </row>
    <row r="306" customHeight="1" spans="1:5">
      <c r="A306" s="27"/>
      <c r="B306" s="27" t="s">
        <v>54</v>
      </c>
      <c r="C306" s="27" t="s">
        <v>110</v>
      </c>
      <c r="D306" s="28" t="s">
        <v>650</v>
      </c>
      <c r="E306" s="28">
        <v>422</v>
      </c>
    </row>
    <row r="307" customHeight="1" spans="1:5">
      <c r="A307" s="27"/>
      <c r="B307" s="27" t="s">
        <v>54</v>
      </c>
      <c r="C307" s="27" t="s">
        <v>110</v>
      </c>
      <c r="D307" s="28" t="s">
        <v>652</v>
      </c>
      <c r="E307" s="29">
        <v>422</v>
      </c>
    </row>
    <row r="308" customHeight="1" spans="1:5">
      <c r="A308" s="27"/>
      <c r="B308" s="27" t="s">
        <v>54</v>
      </c>
      <c r="C308" s="27" t="s">
        <v>110</v>
      </c>
      <c r="D308" s="28" t="s">
        <v>654</v>
      </c>
      <c r="E308" s="28">
        <v>422</v>
      </c>
    </row>
    <row r="309" customHeight="1" spans="1:5">
      <c r="A309" s="27"/>
      <c r="B309" s="27" t="s">
        <v>54</v>
      </c>
      <c r="C309" s="27" t="s">
        <v>110</v>
      </c>
      <c r="D309" s="28" t="s">
        <v>656</v>
      </c>
      <c r="E309" s="29">
        <v>422</v>
      </c>
    </row>
    <row r="310" customHeight="1" spans="1:5">
      <c r="A310" s="27"/>
      <c r="B310" s="27" t="s">
        <v>54</v>
      </c>
      <c r="C310" s="27" t="s">
        <v>110</v>
      </c>
      <c r="D310" s="28" t="s">
        <v>658</v>
      </c>
      <c r="E310" s="28">
        <v>422</v>
      </c>
    </row>
    <row r="311" customHeight="1" spans="1:5">
      <c r="A311" s="27"/>
      <c r="B311" s="27" t="s">
        <v>54</v>
      </c>
      <c r="C311" s="27" t="s">
        <v>110</v>
      </c>
      <c r="D311" s="28" t="s">
        <v>660</v>
      </c>
      <c r="E311" s="29">
        <v>422</v>
      </c>
    </row>
    <row r="312" customHeight="1" spans="1:5">
      <c r="A312" s="27"/>
      <c r="B312" s="27" t="s">
        <v>54</v>
      </c>
      <c r="C312" s="27" t="s">
        <v>110</v>
      </c>
      <c r="D312" s="28" t="s">
        <v>662</v>
      </c>
      <c r="E312" s="28">
        <v>422</v>
      </c>
    </row>
    <row r="313" customHeight="1" spans="1:5">
      <c r="A313" s="27"/>
      <c r="B313" s="27" t="s">
        <v>54</v>
      </c>
      <c r="C313" s="27" t="s">
        <v>110</v>
      </c>
      <c r="D313" s="28" t="s">
        <v>664</v>
      </c>
      <c r="E313" s="29">
        <v>422</v>
      </c>
    </row>
    <row r="314" customHeight="1" spans="1:5">
      <c r="A314" s="27"/>
      <c r="B314" s="27" t="s">
        <v>54</v>
      </c>
      <c r="C314" s="27" t="s">
        <v>110</v>
      </c>
      <c r="D314" s="28" t="s">
        <v>666</v>
      </c>
      <c r="E314" s="28">
        <v>422</v>
      </c>
    </row>
    <row r="315" customHeight="1" spans="1:5">
      <c r="A315" s="27"/>
      <c r="B315" s="27" t="s">
        <v>54</v>
      </c>
      <c r="C315" s="27" t="s">
        <v>110</v>
      </c>
      <c r="D315" s="28" t="s">
        <v>668</v>
      </c>
      <c r="E315" s="29">
        <v>422</v>
      </c>
    </row>
    <row r="316" customHeight="1" spans="1:5">
      <c r="A316" s="27">
        <v>13</v>
      </c>
      <c r="B316" s="27" t="s">
        <v>54</v>
      </c>
      <c r="C316" s="27" t="s">
        <v>113</v>
      </c>
      <c r="D316" s="28" t="s">
        <v>113</v>
      </c>
      <c r="E316" s="29">
        <v>509</v>
      </c>
    </row>
    <row r="317" customHeight="1" spans="1:5">
      <c r="A317" s="27"/>
      <c r="B317" s="27" t="s">
        <v>54</v>
      </c>
      <c r="C317" s="27" t="s">
        <v>113</v>
      </c>
      <c r="D317" s="28" t="s">
        <v>671</v>
      </c>
      <c r="E317" s="28">
        <v>509</v>
      </c>
    </row>
    <row r="318" customHeight="1" spans="1:5">
      <c r="A318" s="27"/>
      <c r="B318" s="27" t="s">
        <v>54</v>
      </c>
      <c r="C318" s="27" t="s">
        <v>113</v>
      </c>
      <c r="D318" s="28" t="s">
        <v>673</v>
      </c>
      <c r="E318" s="29">
        <v>509</v>
      </c>
    </row>
    <row r="319" customHeight="1" spans="1:5">
      <c r="A319" s="27"/>
      <c r="B319" s="27" t="s">
        <v>54</v>
      </c>
      <c r="C319" s="27" t="s">
        <v>113</v>
      </c>
      <c r="D319" s="28" t="s">
        <v>675</v>
      </c>
      <c r="E319" s="28">
        <v>509</v>
      </c>
    </row>
    <row r="320" customHeight="1" spans="1:5">
      <c r="A320" s="27"/>
      <c r="B320" s="27" t="s">
        <v>54</v>
      </c>
      <c r="C320" s="27" t="s">
        <v>113</v>
      </c>
      <c r="D320" s="28" t="s">
        <v>677</v>
      </c>
      <c r="E320" s="29">
        <v>509</v>
      </c>
    </row>
    <row r="321" customHeight="1" spans="1:5">
      <c r="A321" s="27"/>
      <c r="B321" s="27" t="s">
        <v>54</v>
      </c>
      <c r="C321" s="27" t="s">
        <v>113</v>
      </c>
      <c r="D321" s="28" t="s">
        <v>679</v>
      </c>
      <c r="E321" s="28">
        <v>509</v>
      </c>
    </row>
    <row r="322" customHeight="1" spans="1:5">
      <c r="A322" s="27"/>
      <c r="B322" s="27" t="s">
        <v>54</v>
      </c>
      <c r="C322" s="27" t="s">
        <v>113</v>
      </c>
      <c r="D322" s="28" t="s">
        <v>681</v>
      </c>
      <c r="E322" s="29">
        <v>509</v>
      </c>
    </row>
    <row r="323" customHeight="1" spans="1:5">
      <c r="A323" s="27"/>
      <c r="B323" s="27" t="s">
        <v>54</v>
      </c>
      <c r="C323" s="27" t="s">
        <v>113</v>
      </c>
      <c r="D323" s="28" t="s">
        <v>683</v>
      </c>
      <c r="E323" s="28">
        <v>509</v>
      </c>
    </row>
    <row r="324" customHeight="1" spans="1:5">
      <c r="A324" s="27"/>
      <c r="B324" s="27" t="s">
        <v>54</v>
      </c>
      <c r="C324" s="27" t="s">
        <v>113</v>
      </c>
      <c r="D324" s="28" t="s">
        <v>685</v>
      </c>
      <c r="E324" s="29">
        <v>509</v>
      </c>
    </row>
    <row r="325" customHeight="1" spans="1:5">
      <c r="A325" s="27"/>
      <c r="B325" s="27" t="s">
        <v>54</v>
      </c>
      <c r="C325" s="27" t="s">
        <v>113</v>
      </c>
      <c r="D325" s="28" t="s">
        <v>687</v>
      </c>
      <c r="E325" s="28">
        <v>509</v>
      </c>
    </row>
    <row r="326" customHeight="1" spans="1:5">
      <c r="A326" s="27"/>
      <c r="B326" s="27" t="s">
        <v>54</v>
      </c>
      <c r="C326" s="27" t="s">
        <v>113</v>
      </c>
      <c r="D326" s="28" t="s">
        <v>689</v>
      </c>
      <c r="E326" s="29">
        <v>509</v>
      </c>
    </row>
    <row r="327" customHeight="1" spans="1:5">
      <c r="A327" s="27"/>
      <c r="B327" s="27" t="s">
        <v>54</v>
      </c>
      <c r="C327" s="27" t="s">
        <v>113</v>
      </c>
      <c r="D327" s="28" t="s">
        <v>691</v>
      </c>
      <c r="E327" s="28">
        <v>509</v>
      </c>
    </row>
    <row r="328" customHeight="1" spans="1:5">
      <c r="A328" s="27"/>
      <c r="B328" s="27" t="s">
        <v>54</v>
      </c>
      <c r="C328" s="27" t="s">
        <v>113</v>
      </c>
      <c r="D328" s="28" t="s">
        <v>693</v>
      </c>
      <c r="E328" s="29">
        <v>509</v>
      </c>
    </row>
    <row r="329" customHeight="1" spans="1:5">
      <c r="A329" s="27">
        <v>9</v>
      </c>
      <c r="B329" s="27" t="s">
        <v>57</v>
      </c>
      <c r="C329" s="27" t="s">
        <v>116</v>
      </c>
      <c r="D329" s="28" t="s">
        <v>695</v>
      </c>
      <c r="E329" s="29">
        <v>260</v>
      </c>
    </row>
    <row r="330" customHeight="1" spans="1:5">
      <c r="A330" s="27"/>
      <c r="B330" s="27" t="s">
        <v>57</v>
      </c>
      <c r="C330" s="27" t="s">
        <v>116</v>
      </c>
      <c r="D330" s="28" t="s">
        <v>697</v>
      </c>
      <c r="E330" s="28">
        <v>260</v>
      </c>
    </row>
    <row r="331" customHeight="1" spans="1:5">
      <c r="A331" s="27"/>
      <c r="B331" s="27" t="s">
        <v>57</v>
      </c>
      <c r="C331" s="27" t="s">
        <v>116</v>
      </c>
      <c r="D331" s="28" t="s">
        <v>699</v>
      </c>
      <c r="E331" s="29">
        <v>260</v>
      </c>
    </row>
    <row r="332" customHeight="1" spans="1:5">
      <c r="A332" s="27"/>
      <c r="B332" s="27" t="s">
        <v>57</v>
      </c>
      <c r="C332" s="27" t="s">
        <v>116</v>
      </c>
      <c r="D332" s="28" t="s">
        <v>509</v>
      </c>
      <c r="E332" s="28">
        <v>260</v>
      </c>
    </row>
    <row r="333" customHeight="1" spans="1:5">
      <c r="A333" s="27"/>
      <c r="B333" s="27" t="s">
        <v>57</v>
      </c>
      <c r="C333" s="27" t="s">
        <v>116</v>
      </c>
      <c r="D333" s="28" t="s">
        <v>702</v>
      </c>
      <c r="E333" s="29">
        <v>260</v>
      </c>
    </row>
    <row r="334" customHeight="1" spans="1:5">
      <c r="A334" s="27"/>
      <c r="B334" s="27" t="s">
        <v>57</v>
      </c>
      <c r="C334" s="27" t="s">
        <v>116</v>
      </c>
      <c r="D334" s="28" t="s">
        <v>704</v>
      </c>
      <c r="E334" s="28">
        <v>260</v>
      </c>
    </row>
    <row r="335" customHeight="1" spans="1:5">
      <c r="A335" s="27"/>
      <c r="B335" s="27" t="s">
        <v>57</v>
      </c>
      <c r="C335" s="27" t="s">
        <v>116</v>
      </c>
      <c r="D335" s="28" t="s">
        <v>706</v>
      </c>
      <c r="E335" s="29">
        <v>260</v>
      </c>
    </row>
    <row r="336" customHeight="1" spans="1:5">
      <c r="A336" s="27"/>
      <c r="B336" s="27" t="s">
        <v>57</v>
      </c>
      <c r="C336" s="27" t="s">
        <v>116</v>
      </c>
      <c r="D336" s="28" t="s">
        <v>708</v>
      </c>
      <c r="E336" s="28">
        <v>260</v>
      </c>
    </row>
    <row r="337" customHeight="1" spans="1:5">
      <c r="A337" s="27"/>
      <c r="B337" s="27" t="s">
        <v>57</v>
      </c>
      <c r="C337" s="27" t="s">
        <v>116</v>
      </c>
      <c r="D337" s="28" t="s">
        <v>710</v>
      </c>
      <c r="E337" s="29">
        <v>260</v>
      </c>
    </row>
    <row r="338" customHeight="1" spans="1:5">
      <c r="A338" s="27">
        <v>9</v>
      </c>
      <c r="B338" s="27" t="s">
        <v>57</v>
      </c>
      <c r="C338" s="27" t="s">
        <v>119</v>
      </c>
      <c r="D338" s="28" t="s">
        <v>712</v>
      </c>
      <c r="E338" s="29">
        <v>245</v>
      </c>
    </row>
    <row r="339" customHeight="1" spans="1:5">
      <c r="A339" s="27"/>
      <c r="B339" s="27" t="s">
        <v>57</v>
      </c>
      <c r="C339" s="27" t="s">
        <v>119</v>
      </c>
      <c r="D339" s="28" t="s">
        <v>714</v>
      </c>
      <c r="E339" s="28">
        <v>245</v>
      </c>
    </row>
    <row r="340" customHeight="1" spans="1:5">
      <c r="A340" s="27"/>
      <c r="B340" s="27" t="s">
        <v>57</v>
      </c>
      <c r="C340" s="27" t="s">
        <v>119</v>
      </c>
      <c r="D340" s="28" t="s">
        <v>716</v>
      </c>
      <c r="E340" s="29">
        <v>245</v>
      </c>
    </row>
    <row r="341" customHeight="1" spans="1:5">
      <c r="A341" s="27"/>
      <c r="B341" s="27" t="s">
        <v>57</v>
      </c>
      <c r="C341" s="27" t="s">
        <v>119</v>
      </c>
      <c r="D341" s="28" t="s">
        <v>718</v>
      </c>
      <c r="E341" s="28">
        <v>245</v>
      </c>
    </row>
    <row r="342" customHeight="1" spans="1:5">
      <c r="A342" s="27"/>
      <c r="B342" s="27" t="s">
        <v>57</v>
      </c>
      <c r="C342" s="27" t="s">
        <v>119</v>
      </c>
      <c r="D342" s="28" t="s">
        <v>720</v>
      </c>
      <c r="E342" s="29">
        <v>245</v>
      </c>
    </row>
    <row r="343" customHeight="1" spans="1:5">
      <c r="A343" s="27"/>
      <c r="B343" s="27" t="s">
        <v>57</v>
      </c>
      <c r="C343" s="27" t="s">
        <v>119</v>
      </c>
      <c r="D343" s="28" t="s">
        <v>509</v>
      </c>
      <c r="E343" s="28">
        <v>245</v>
      </c>
    </row>
    <row r="344" customHeight="1" spans="1:5">
      <c r="A344" s="27"/>
      <c r="B344" s="27" t="s">
        <v>57</v>
      </c>
      <c r="C344" s="27" t="s">
        <v>119</v>
      </c>
      <c r="D344" s="28" t="s">
        <v>723</v>
      </c>
      <c r="E344" s="29">
        <v>245</v>
      </c>
    </row>
    <row r="345" customHeight="1" spans="1:5">
      <c r="A345" s="27"/>
      <c r="B345" s="27" t="s">
        <v>57</v>
      </c>
      <c r="C345" s="27" t="s">
        <v>119</v>
      </c>
      <c r="D345" s="28" t="s">
        <v>725</v>
      </c>
      <c r="E345" s="28">
        <v>245</v>
      </c>
    </row>
    <row r="346" customHeight="1" spans="1:5">
      <c r="A346" s="27"/>
      <c r="B346" s="27" t="s">
        <v>57</v>
      </c>
      <c r="C346" s="27" t="s">
        <v>119</v>
      </c>
      <c r="D346" s="28" t="s">
        <v>727</v>
      </c>
      <c r="E346" s="29">
        <v>245</v>
      </c>
    </row>
    <row r="347" customHeight="1" spans="1:5">
      <c r="A347" s="27">
        <v>3</v>
      </c>
      <c r="B347" s="27" t="s">
        <v>57</v>
      </c>
      <c r="C347" s="27" t="s">
        <v>122</v>
      </c>
      <c r="D347" s="28" t="s">
        <v>729</v>
      </c>
      <c r="E347" s="29">
        <v>48</v>
      </c>
    </row>
    <row r="348" customHeight="1" spans="1:5">
      <c r="A348" s="27"/>
      <c r="B348" s="27" t="s">
        <v>57</v>
      </c>
      <c r="C348" s="27" t="s">
        <v>122</v>
      </c>
      <c r="D348" s="28" t="s">
        <v>731</v>
      </c>
      <c r="E348" s="28">
        <v>48</v>
      </c>
    </row>
    <row r="349" customHeight="1" spans="1:5">
      <c r="A349" s="27"/>
      <c r="B349" s="27" t="s">
        <v>57</v>
      </c>
      <c r="C349" s="27" t="s">
        <v>122</v>
      </c>
      <c r="D349" s="28" t="s">
        <v>732</v>
      </c>
      <c r="E349" s="28">
        <v>48</v>
      </c>
    </row>
    <row r="350" customHeight="1" spans="1:5">
      <c r="A350" s="27">
        <v>12</v>
      </c>
      <c r="B350" s="27" t="s">
        <v>57</v>
      </c>
      <c r="C350" s="27" t="s">
        <v>125</v>
      </c>
      <c r="D350" s="28" t="s">
        <v>733</v>
      </c>
      <c r="E350" s="29">
        <v>450</v>
      </c>
    </row>
    <row r="351" customHeight="1" spans="1:5">
      <c r="A351" s="27"/>
      <c r="B351" s="27" t="s">
        <v>57</v>
      </c>
      <c r="C351" s="27" t="s">
        <v>125</v>
      </c>
      <c r="D351" s="28" t="s">
        <v>734</v>
      </c>
      <c r="E351" s="28">
        <v>450</v>
      </c>
    </row>
    <row r="352" customHeight="1" spans="1:5">
      <c r="A352" s="27"/>
      <c r="B352" s="27" t="s">
        <v>57</v>
      </c>
      <c r="C352" s="27" t="s">
        <v>125</v>
      </c>
      <c r="D352" s="28" t="s">
        <v>735</v>
      </c>
      <c r="E352" s="29">
        <v>450</v>
      </c>
    </row>
    <row r="353" customHeight="1" spans="1:5">
      <c r="A353" s="27"/>
      <c r="B353" s="27" t="s">
        <v>57</v>
      </c>
      <c r="C353" s="27" t="s">
        <v>125</v>
      </c>
      <c r="D353" s="28" t="s">
        <v>736</v>
      </c>
      <c r="E353" s="28">
        <v>450</v>
      </c>
    </row>
    <row r="354" customHeight="1" spans="1:5">
      <c r="A354" s="27"/>
      <c r="B354" s="27" t="s">
        <v>57</v>
      </c>
      <c r="C354" s="27" t="s">
        <v>125</v>
      </c>
      <c r="D354" s="28" t="s">
        <v>737</v>
      </c>
      <c r="E354" s="29">
        <v>450</v>
      </c>
    </row>
    <row r="355" customHeight="1" spans="1:5">
      <c r="A355" s="27"/>
      <c r="B355" s="27" t="s">
        <v>57</v>
      </c>
      <c r="C355" s="27" t="s">
        <v>125</v>
      </c>
      <c r="D355" s="28" t="s">
        <v>738</v>
      </c>
      <c r="E355" s="28">
        <v>450</v>
      </c>
    </row>
    <row r="356" customHeight="1" spans="1:5">
      <c r="A356" s="27"/>
      <c r="B356" s="27" t="s">
        <v>57</v>
      </c>
      <c r="C356" s="27" t="s">
        <v>125</v>
      </c>
      <c r="D356" s="28" t="s">
        <v>739</v>
      </c>
      <c r="E356" s="29">
        <v>450</v>
      </c>
    </row>
    <row r="357" customHeight="1" spans="1:5">
      <c r="A357" s="27"/>
      <c r="B357" s="27" t="s">
        <v>57</v>
      </c>
      <c r="C357" s="27" t="s">
        <v>125</v>
      </c>
      <c r="D357" s="28" t="s">
        <v>740</v>
      </c>
      <c r="E357" s="28">
        <v>450</v>
      </c>
    </row>
    <row r="358" customHeight="1" spans="1:5">
      <c r="A358" s="27"/>
      <c r="B358" s="27" t="s">
        <v>57</v>
      </c>
      <c r="C358" s="27" t="s">
        <v>125</v>
      </c>
      <c r="D358" s="28" t="s">
        <v>741</v>
      </c>
      <c r="E358" s="29">
        <v>450</v>
      </c>
    </row>
    <row r="359" customHeight="1" spans="1:5">
      <c r="A359" s="27"/>
      <c r="B359" s="27" t="s">
        <v>57</v>
      </c>
      <c r="C359" s="27" t="s">
        <v>125</v>
      </c>
      <c r="D359" s="28" t="s">
        <v>742</v>
      </c>
      <c r="E359" s="28">
        <v>450</v>
      </c>
    </row>
    <row r="360" customHeight="1" spans="1:5">
      <c r="A360" s="27"/>
      <c r="B360" s="27" t="s">
        <v>57</v>
      </c>
      <c r="C360" s="27" t="s">
        <v>125</v>
      </c>
      <c r="D360" s="28" t="s">
        <v>743</v>
      </c>
      <c r="E360" s="29">
        <v>450</v>
      </c>
    </row>
    <row r="361" customHeight="1" spans="1:5">
      <c r="A361" s="27"/>
      <c r="B361" s="27" t="s">
        <v>57</v>
      </c>
      <c r="C361" s="27" t="s">
        <v>125</v>
      </c>
      <c r="D361" s="28" t="s">
        <v>744</v>
      </c>
      <c r="E361" s="28">
        <v>450</v>
      </c>
    </row>
    <row r="362" customHeight="1" spans="1:5">
      <c r="A362" s="27">
        <v>13</v>
      </c>
      <c r="B362" s="27" t="s">
        <v>57</v>
      </c>
      <c r="C362" s="27" t="s">
        <v>128</v>
      </c>
      <c r="D362" s="28" t="s">
        <v>745</v>
      </c>
      <c r="E362" s="29">
        <v>280</v>
      </c>
    </row>
    <row r="363" customHeight="1" spans="1:5">
      <c r="A363" s="27"/>
      <c r="B363" s="27" t="s">
        <v>57</v>
      </c>
      <c r="C363" s="27" t="s">
        <v>128</v>
      </c>
      <c r="D363" s="28" t="s">
        <v>746</v>
      </c>
      <c r="E363" s="28">
        <v>280</v>
      </c>
    </row>
    <row r="364" customHeight="1" spans="1:5">
      <c r="A364" s="27"/>
      <c r="B364" s="27" t="s">
        <v>57</v>
      </c>
      <c r="C364" s="27" t="s">
        <v>128</v>
      </c>
      <c r="D364" s="28" t="s">
        <v>747</v>
      </c>
      <c r="E364" s="29">
        <v>280</v>
      </c>
    </row>
    <row r="365" customHeight="1" spans="1:5">
      <c r="A365" s="27"/>
      <c r="B365" s="27" t="s">
        <v>57</v>
      </c>
      <c r="C365" s="27" t="s">
        <v>128</v>
      </c>
      <c r="D365" s="28" t="s">
        <v>748</v>
      </c>
      <c r="E365" s="28">
        <v>280</v>
      </c>
    </row>
    <row r="366" customHeight="1" spans="1:5">
      <c r="A366" s="27"/>
      <c r="B366" s="27" t="s">
        <v>57</v>
      </c>
      <c r="C366" s="27" t="s">
        <v>128</v>
      </c>
      <c r="D366" s="28" t="s">
        <v>749</v>
      </c>
      <c r="E366" s="29">
        <v>280</v>
      </c>
    </row>
    <row r="367" customHeight="1" spans="1:5">
      <c r="A367" s="27"/>
      <c r="B367" s="27" t="s">
        <v>57</v>
      </c>
      <c r="C367" s="27" t="s">
        <v>128</v>
      </c>
      <c r="D367" s="28" t="s">
        <v>750</v>
      </c>
      <c r="E367" s="28">
        <v>280</v>
      </c>
    </row>
    <row r="368" customHeight="1" spans="1:5">
      <c r="A368" s="27"/>
      <c r="B368" s="27" t="s">
        <v>57</v>
      </c>
      <c r="C368" s="27" t="s">
        <v>128</v>
      </c>
      <c r="D368" s="28" t="s">
        <v>751</v>
      </c>
      <c r="E368" s="29">
        <v>280</v>
      </c>
    </row>
    <row r="369" customHeight="1" spans="1:5">
      <c r="A369" s="27"/>
      <c r="B369" s="27" t="s">
        <v>57</v>
      </c>
      <c r="C369" s="27" t="s">
        <v>128</v>
      </c>
      <c r="D369" s="28" t="s">
        <v>752</v>
      </c>
      <c r="E369" s="28">
        <v>280</v>
      </c>
    </row>
    <row r="370" customHeight="1" spans="1:5">
      <c r="A370" s="27"/>
      <c r="B370" s="27" t="s">
        <v>57</v>
      </c>
      <c r="C370" s="27" t="s">
        <v>128</v>
      </c>
      <c r="D370" s="28" t="s">
        <v>753</v>
      </c>
      <c r="E370" s="29">
        <v>280</v>
      </c>
    </row>
    <row r="371" customHeight="1" spans="1:5">
      <c r="A371" s="27"/>
      <c r="B371" s="27" t="s">
        <v>57</v>
      </c>
      <c r="C371" s="27" t="s">
        <v>128</v>
      </c>
      <c r="D371" s="28" t="s">
        <v>754</v>
      </c>
      <c r="E371" s="28">
        <v>280</v>
      </c>
    </row>
    <row r="372" customHeight="1" spans="1:5">
      <c r="A372" s="27"/>
      <c r="B372" s="27" t="s">
        <v>57</v>
      </c>
      <c r="C372" s="27" t="s">
        <v>128</v>
      </c>
      <c r="D372" s="28" t="s">
        <v>755</v>
      </c>
      <c r="E372" s="29">
        <v>280</v>
      </c>
    </row>
    <row r="373" customHeight="1" spans="1:5">
      <c r="A373" s="27"/>
      <c r="B373" s="27" t="s">
        <v>57</v>
      </c>
      <c r="C373" s="27" t="s">
        <v>128</v>
      </c>
      <c r="D373" s="28" t="s">
        <v>756</v>
      </c>
      <c r="E373" s="28">
        <v>280</v>
      </c>
    </row>
    <row r="374" customHeight="1" spans="1:5">
      <c r="A374" s="27"/>
      <c r="B374" s="27" t="s">
        <v>57</v>
      </c>
      <c r="C374" s="27" t="s">
        <v>128</v>
      </c>
      <c r="D374" s="28" t="s">
        <v>757</v>
      </c>
      <c r="E374" s="29">
        <v>280</v>
      </c>
    </row>
    <row r="375" customHeight="1" spans="1:5">
      <c r="A375" s="27">
        <v>6</v>
      </c>
      <c r="B375" s="27" t="s">
        <v>57</v>
      </c>
      <c r="C375" s="27" t="s">
        <v>131</v>
      </c>
      <c r="D375" s="28" t="s">
        <v>758</v>
      </c>
      <c r="E375" s="29">
        <v>170</v>
      </c>
    </row>
    <row r="376" customHeight="1" spans="1:5">
      <c r="A376" s="27"/>
      <c r="B376" s="27" t="s">
        <v>57</v>
      </c>
      <c r="C376" s="27" t="s">
        <v>131</v>
      </c>
      <c r="D376" s="28" t="s">
        <v>759</v>
      </c>
      <c r="E376" s="28">
        <v>170</v>
      </c>
    </row>
    <row r="377" customHeight="1" spans="1:5">
      <c r="A377" s="27"/>
      <c r="B377" s="27" t="s">
        <v>57</v>
      </c>
      <c r="C377" s="27" t="s">
        <v>131</v>
      </c>
      <c r="D377" s="28" t="s">
        <v>760</v>
      </c>
      <c r="E377" s="29">
        <v>170</v>
      </c>
    </row>
    <row r="378" customHeight="1" spans="1:5">
      <c r="A378" s="27"/>
      <c r="B378" s="27" t="s">
        <v>57</v>
      </c>
      <c r="C378" s="27" t="s">
        <v>131</v>
      </c>
      <c r="D378" s="28" t="s">
        <v>761</v>
      </c>
      <c r="E378" s="28">
        <v>170</v>
      </c>
    </row>
    <row r="379" customHeight="1" spans="1:5">
      <c r="A379" s="27"/>
      <c r="B379" s="27" t="s">
        <v>57</v>
      </c>
      <c r="C379" s="27" t="s">
        <v>131</v>
      </c>
      <c r="D379" s="28" t="s">
        <v>762</v>
      </c>
      <c r="E379" s="29">
        <v>170</v>
      </c>
    </row>
    <row r="380" customHeight="1" spans="1:5">
      <c r="A380" s="27"/>
      <c r="B380" s="27" t="s">
        <v>57</v>
      </c>
      <c r="C380" s="27" t="s">
        <v>131</v>
      </c>
      <c r="D380" s="28" t="s">
        <v>763</v>
      </c>
      <c r="E380" s="28">
        <v>170</v>
      </c>
    </row>
    <row r="381" customHeight="1" spans="1:5">
      <c r="A381" s="27">
        <v>8</v>
      </c>
      <c r="B381" s="27" t="s">
        <v>57</v>
      </c>
      <c r="C381" s="27" t="s">
        <v>134</v>
      </c>
      <c r="D381" s="28" t="s">
        <v>764</v>
      </c>
      <c r="E381" s="29">
        <v>320</v>
      </c>
    </row>
    <row r="382" customHeight="1" spans="1:5">
      <c r="A382" s="27"/>
      <c r="B382" s="27" t="s">
        <v>57</v>
      </c>
      <c r="C382" s="27" t="s">
        <v>134</v>
      </c>
      <c r="D382" s="28" t="s">
        <v>765</v>
      </c>
      <c r="E382" s="28">
        <v>320</v>
      </c>
    </row>
    <row r="383" customHeight="1" spans="1:5">
      <c r="A383" s="27"/>
      <c r="B383" s="27" t="s">
        <v>57</v>
      </c>
      <c r="C383" s="27" t="s">
        <v>134</v>
      </c>
      <c r="D383" s="28" t="s">
        <v>766</v>
      </c>
      <c r="E383" s="29">
        <v>320</v>
      </c>
    </row>
    <row r="384" customHeight="1" spans="1:5">
      <c r="A384" s="27"/>
      <c r="B384" s="27" t="s">
        <v>57</v>
      </c>
      <c r="C384" s="27" t="s">
        <v>134</v>
      </c>
      <c r="D384" s="28" t="s">
        <v>767</v>
      </c>
      <c r="E384" s="28">
        <v>320</v>
      </c>
    </row>
    <row r="385" customHeight="1" spans="1:5">
      <c r="A385" s="27"/>
      <c r="B385" s="27" t="s">
        <v>57</v>
      </c>
      <c r="C385" s="27" t="s">
        <v>134</v>
      </c>
      <c r="D385" s="28" t="s">
        <v>768</v>
      </c>
      <c r="E385" s="29">
        <v>320</v>
      </c>
    </row>
    <row r="386" customHeight="1" spans="1:5">
      <c r="A386" s="27"/>
      <c r="B386" s="27" t="s">
        <v>57</v>
      </c>
      <c r="C386" s="27" t="s">
        <v>134</v>
      </c>
      <c r="D386" s="28" t="s">
        <v>769</v>
      </c>
      <c r="E386" s="28">
        <v>320</v>
      </c>
    </row>
    <row r="387" customHeight="1" spans="1:5">
      <c r="A387" s="27"/>
      <c r="B387" s="27" t="s">
        <v>57</v>
      </c>
      <c r="C387" s="27" t="s">
        <v>134</v>
      </c>
      <c r="D387" s="28" t="s">
        <v>770</v>
      </c>
      <c r="E387" s="29">
        <v>320</v>
      </c>
    </row>
    <row r="388" customHeight="1" spans="1:5">
      <c r="A388" s="27"/>
      <c r="B388" s="27" t="s">
        <v>57</v>
      </c>
      <c r="C388" s="27" t="s">
        <v>134</v>
      </c>
      <c r="D388" s="28" t="s">
        <v>771</v>
      </c>
      <c r="E388" s="28">
        <v>320</v>
      </c>
    </row>
    <row r="389" customHeight="1" spans="1:5">
      <c r="A389" s="27">
        <v>12</v>
      </c>
      <c r="B389" s="27" t="s">
        <v>57</v>
      </c>
      <c r="C389" s="27" t="s">
        <v>137</v>
      </c>
      <c r="D389" s="28" t="s">
        <v>772</v>
      </c>
      <c r="E389" s="29">
        <v>100</v>
      </c>
    </row>
    <row r="390" customHeight="1" spans="1:5">
      <c r="A390" s="27"/>
      <c r="B390" s="27" t="s">
        <v>57</v>
      </c>
      <c r="C390" s="27" t="s">
        <v>137</v>
      </c>
      <c r="D390" s="28" t="s">
        <v>773</v>
      </c>
      <c r="E390" s="28">
        <v>100</v>
      </c>
    </row>
    <row r="391" customHeight="1" spans="1:5">
      <c r="A391" s="27"/>
      <c r="B391" s="27" t="s">
        <v>57</v>
      </c>
      <c r="C391" s="27" t="s">
        <v>137</v>
      </c>
      <c r="D391" s="28" t="s">
        <v>774</v>
      </c>
      <c r="E391" s="29">
        <v>100</v>
      </c>
    </row>
    <row r="392" customHeight="1" spans="1:5">
      <c r="A392" s="27"/>
      <c r="B392" s="27" t="s">
        <v>57</v>
      </c>
      <c r="C392" s="27" t="s">
        <v>137</v>
      </c>
      <c r="D392" s="28" t="s">
        <v>775</v>
      </c>
      <c r="E392" s="28">
        <v>100</v>
      </c>
    </row>
    <row r="393" customHeight="1" spans="1:5">
      <c r="A393" s="27"/>
      <c r="B393" s="27" t="s">
        <v>57</v>
      </c>
      <c r="C393" s="27" t="s">
        <v>137</v>
      </c>
      <c r="D393" s="28" t="s">
        <v>776</v>
      </c>
      <c r="E393" s="29">
        <v>100</v>
      </c>
    </row>
    <row r="394" customHeight="1" spans="1:5">
      <c r="A394" s="27"/>
      <c r="B394" s="27" t="s">
        <v>57</v>
      </c>
      <c r="C394" s="27" t="s">
        <v>137</v>
      </c>
      <c r="D394" s="28" t="s">
        <v>777</v>
      </c>
      <c r="E394" s="28">
        <v>100</v>
      </c>
    </row>
    <row r="395" customHeight="1" spans="1:5">
      <c r="A395" s="27"/>
      <c r="B395" s="27" t="s">
        <v>57</v>
      </c>
      <c r="C395" s="27" t="s">
        <v>137</v>
      </c>
      <c r="D395" s="28" t="s">
        <v>778</v>
      </c>
      <c r="E395" s="29">
        <v>100</v>
      </c>
    </row>
    <row r="396" customHeight="1" spans="1:5">
      <c r="A396" s="27"/>
      <c r="B396" s="27" t="s">
        <v>57</v>
      </c>
      <c r="C396" s="27" t="s">
        <v>137</v>
      </c>
      <c r="D396" s="28" t="s">
        <v>779</v>
      </c>
      <c r="E396" s="28">
        <v>100</v>
      </c>
    </row>
    <row r="397" customHeight="1" spans="1:5">
      <c r="A397" s="27"/>
      <c r="B397" s="27" t="s">
        <v>57</v>
      </c>
      <c r="C397" s="27" t="s">
        <v>137</v>
      </c>
      <c r="D397" s="28" t="s">
        <v>780</v>
      </c>
      <c r="E397" s="29">
        <v>100</v>
      </c>
    </row>
    <row r="398" customHeight="1" spans="1:5">
      <c r="A398" s="27"/>
      <c r="B398" s="27" t="s">
        <v>57</v>
      </c>
      <c r="C398" s="27" t="s">
        <v>137</v>
      </c>
      <c r="D398" s="28" t="s">
        <v>781</v>
      </c>
      <c r="E398" s="28">
        <v>100</v>
      </c>
    </row>
    <row r="399" customHeight="1" spans="1:5">
      <c r="A399" s="27"/>
      <c r="B399" s="27" t="s">
        <v>57</v>
      </c>
      <c r="C399" s="27" t="s">
        <v>137</v>
      </c>
      <c r="D399" s="28" t="s">
        <v>782</v>
      </c>
      <c r="E399" s="29">
        <v>100</v>
      </c>
    </row>
    <row r="400" customHeight="1" spans="1:5">
      <c r="A400" s="27"/>
      <c r="B400" s="27" t="s">
        <v>57</v>
      </c>
      <c r="C400" s="27" t="s">
        <v>137</v>
      </c>
      <c r="D400" s="28" t="s">
        <v>783</v>
      </c>
      <c r="E400" s="28">
        <v>100</v>
      </c>
    </row>
    <row r="401" customHeight="1" spans="1:5">
      <c r="A401" s="27">
        <v>11</v>
      </c>
      <c r="B401" s="27" t="s">
        <v>57</v>
      </c>
      <c r="C401" s="27" t="s">
        <v>139</v>
      </c>
      <c r="D401" s="28" t="s">
        <v>784</v>
      </c>
      <c r="E401" s="29">
        <v>280</v>
      </c>
    </row>
    <row r="402" customHeight="1" spans="1:5">
      <c r="A402" s="27"/>
      <c r="B402" s="27" t="s">
        <v>57</v>
      </c>
      <c r="C402" s="27" t="s">
        <v>139</v>
      </c>
      <c r="D402" s="28" t="s">
        <v>785</v>
      </c>
      <c r="E402" s="28">
        <v>280</v>
      </c>
    </row>
    <row r="403" customHeight="1" spans="1:5">
      <c r="A403" s="27"/>
      <c r="B403" s="27" t="s">
        <v>57</v>
      </c>
      <c r="C403" s="27" t="s">
        <v>139</v>
      </c>
      <c r="D403" s="28" t="s">
        <v>786</v>
      </c>
      <c r="E403" s="29">
        <v>280</v>
      </c>
    </row>
    <row r="404" customHeight="1" spans="1:5">
      <c r="A404" s="27"/>
      <c r="B404" s="27" t="s">
        <v>57</v>
      </c>
      <c r="C404" s="27" t="s">
        <v>139</v>
      </c>
      <c r="D404" s="28" t="s">
        <v>787</v>
      </c>
      <c r="E404" s="28">
        <v>280</v>
      </c>
    </row>
    <row r="405" customHeight="1" spans="1:5">
      <c r="A405" s="27"/>
      <c r="B405" s="27" t="s">
        <v>57</v>
      </c>
      <c r="C405" s="27" t="s">
        <v>139</v>
      </c>
      <c r="D405" s="28" t="s">
        <v>788</v>
      </c>
      <c r="E405" s="29">
        <v>280</v>
      </c>
    </row>
    <row r="406" customHeight="1" spans="1:5">
      <c r="A406" s="27"/>
      <c r="B406" s="27" t="s">
        <v>57</v>
      </c>
      <c r="C406" s="27" t="s">
        <v>139</v>
      </c>
      <c r="D406" s="28" t="s">
        <v>789</v>
      </c>
      <c r="E406" s="28">
        <v>280</v>
      </c>
    </row>
    <row r="407" customHeight="1" spans="1:5">
      <c r="A407" s="27"/>
      <c r="B407" s="27" t="s">
        <v>57</v>
      </c>
      <c r="C407" s="27" t="s">
        <v>139</v>
      </c>
      <c r="D407" s="28" t="s">
        <v>790</v>
      </c>
      <c r="E407" s="29">
        <v>280</v>
      </c>
    </row>
    <row r="408" customHeight="1" spans="1:5">
      <c r="A408" s="27"/>
      <c r="B408" s="27" t="s">
        <v>57</v>
      </c>
      <c r="C408" s="27" t="s">
        <v>139</v>
      </c>
      <c r="D408" s="28" t="s">
        <v>791</v>
      </c>
      <c r="E408" s="28">
        <v>280</v>
      </c>
    </row>
    <row r="409" customHeight="1" spans="1:5">
      <c r="A409" s="27"/>
      <c r="B409" s="27" t="s">
        <v>57</v>
      </c>
      <c r="C409" s="27" t="s">
        <v>139</v>
      </c>
      <c r="D409" s="28" t="s">
        <v>792</v>
      </c>
      <c r="E409" s="29">
        <v>280</v>
      </c>
    </row>
    <row r="410" customHeight="1" spans="1:5">
      <c r="A410" s="27"/>
      <c r="B410" s="27" t="s">
        <v>57</v>
      </c>
      <c r="C410" s="27" t="s">
        <v>139</v>
      </c>
      <c r="D410" s="28" t="s">
        <v>793</v>
      </c>
      <c r="E410" s="28">
        <v>280</v>
      </c>
    </row>
    <row r="411" customHeight="1" spans="1:5">
      <c r="A411" s="27"/>
      <c r="B411" s="27" t="s">
        <v>57</v>
      </c>
      <c r="C411" s="27" t="s">
        <v>139</v>
      </c>
      <c r="D411" s="28" t="s">
        <v>794</v>
      </c>
      <c r="E411" s="29">
        <v>280</v>
      </c>
    </row>
    <row r="412" customHeight="1" spans="1:5">
      <c r="A412" s="27">
        <v>8</v>
      </c>
      <c r="B412" s="27" t="s">
        <v>57</v>
      </c>
      <c r="C412" s="27" t="s">
        <v>141</v>
      </c>
      <c r="D412" s="28" t="s">
        <v>795</v>
      </c>
      <c r="E412" s="29">
        <v>140</v>
      </c>
    </row>
    <row r="413" customHeight="1" spans="1:5">
      <c r="A413" s="27"/>
      <c r="B413" s="27" t="s">
        <v>57</v>
      </c>
      <c r="C413" s="27" t="s">
        <v>141</v>
      </c>
      <c r="D413" s="28" t="s">
        <v>796</v>
      </c>
      <c r="E413" s="28">
        <v>140</v>
      </c>
    </row>
    <row r="414" customHeight="1" spans="1:5">
      <c r="A414" s="27"/>
      <c r="B414" s="27" t="s">
        <v>57</v>
      </c>
      <c r="C414" s="27" t="s">
        <v>141</v>
      </c>
      <c r="D414" s="28" t="s">
        <v>797</v>
      </c>
      <c r="E414" s="29">
        <v>140</v>
      </c>
    </row>
    <row r="415" customHeight="1" spans="1:5">
      <c r="A415" s="27"/>
      <c r="B415" s="27" t="s">
        <v>57</v>
      </c>
      <c r="C415" s="27" t="s">
        <v>141</v>
      </c>
      <c r="D415" s="28" t="s">
        <v>798</v>
      </c>
      <c r="E415" s="28">
        <v>140</v>
      </c>
    </row>
    <row r="416" customHeight="1" spans="1:5">
      <c r="A416" s="27"/>
      <c r="B416" s="27" t="s">
        <v>57</v>
      </c>
      <c r="C416" s="27" t="s">
        <v>141</v>
      </c>
      <c r="D416" s="28" t="s">
        <v>799</v>
      </c>
      <c r="E416" s="29">
        <v>140</v>
      </c>
    </row>
    <row r="417" customHeight="1" spans="1:5">
      <c r="A417" s="27"/>
      <c r="B417" s="27" t="s">
        <v>57</v>
      </c>
      <c r="C417" s="27" t="s">
        <v>141</v>
      </c>
      <c r="D417" s="28" t="s">
        <v>800</v>
      </c>
      <c r="E417" s="28">
        <v>140</v>
      </c>
    </row>
    <row r="418" customHeight="1" spans="1:5">
      <c r="A418" s="27"/>
      <c r="B418" s="27" t="s">
        <v>57</v>
      </c>
      <c r="C418" s="27" t="s">
        <v>141</v>
      </c>
      <c r="D418" s="28" t="s">
        <v>801</v>
      </c>
      <c r="E418" s="29">
        <v>140</v>
      </c>
    </row>
    <row r="419" customHeight="1" spans="1:5">
      <c r="A419" s="27"/>
      <c r="B419" s="27" t="s">
        <v>57</v>
      </c>
      <c r="C419" s="27" t="s">
        <v>141</v>
      </c>
      <c r="D419" s="28" t="s">
        <v>802</v>
      </c>
      <c r="E419" s="28">
        <v>140</v>
      </c>
    </row>
    <row r="420" customHeight="1" spans="1:5">
      <c r="A420" s="27">
        <v>7</v>
      </c>
      <c r="B420" s="27" t="s">
        <v>57</v>
      </c>
      <c r="C420" s="27" t="s">
        <v>143</v>
      </c>
      <c r="D420" s="28" t="s">
        <v>803</v>
      </c>
      <c r="E420" s="29">
        <v>185</v>
      </c>
    </row>
    <row r="421" customHeight="1" spans="1:5">
      <c r="A421" s="27"/>
      <c r="B421" s="27" t="s">
        <v>57</v>
      </c>
      <c r="C421" s="27" t="s">
        <v>143</v>
      </c>
      <c r="D421" s="28" t="s">
        <v>804</v>
      </c>
      <c r="E421" s="28">
        <v>185</v>
      </c>
    </row>
    <row r="422" customHeight="1" spans="1:5">
      <c r="A422" s="27"/>
      <c r="B422" s="27" t="s">
        <v>57</v>
      </c>
      <c r="C422" s="27" t="s">
        <v>143</v>
      </c>
      <c r="D422" s="28" t="s">
        <v>805</v>
      </c>
      <c r="E422" s="29">
        <v>185</v>
      </c>
    </row>
    <row r="423" customHeight="1" spans="1:5">
      <c r="A423" s="27"/>
      <c r="B423" s="27" t="s">
        <v>57</v>
      </c>
      <c r="C423" s="27" t="s">
        <v>143</v>
      </c>
      <c r="D423" s="28" t="s">
        <v>806</v>
      </c>
      <c r="E423" s="28">
        <v>185</v>
      </c>
    </row>
    <row r="424" customHeight="1" spans="1:5">
      <c r="A424" s="27"/>
      <c r="B424" s="27" t="s">
        <v>57</v>
      </c>
      <c r="C424" s="27" t="s">
        <v>143</v>
      </c>
      <c r="D424" s="28" t="s">
        <v>807</v>
      </c>
      <c r="E424" s="29">
        <v>185</v>
      </c>
    </row>
    <row r="425" customHeight="1" spans="1:5">
      <c r="A425" s="27"/>
      <c r="B425" s="27" t="s">
        <v>57</v>
      </c>
      <c r="C425" s="27" t="s">
        <v>143</v>
      </c>
      <c r="D425" s="28" t="s">
        <v>808</v>
      </c>
      <c r="E425" s="28">
        <v>185</v>
      </c>
    </row>
    <row r="426" customHeight="1" spans="1:5">
      <c r="A426" s="27"/>
      <c r="B426" s="27" t="s">
        <v>57</v>
      </c>
      <c r="C426" s="27" t="s">
        <v>143</v>
      </c>
      <c r="D426" s="28" t="s">
        <v>809</v>
      </c>
      <c r="E426" s="29">
        <v>185</v>
      </c>
    </row>
    <row r="427" customHeight="1" spans="1:5">
      <c r="A427" s="27">
        <v>3</v>
      </c>
      <c r="B427" s="27" t="s">
        <v>57</v>
      </c>
      <c r="C427" s="27" t="s">
        <v>145</v>
      </c>
      <c r="D427" s="28" t="s">
        <v>810</v>
      </c>
      <c r="E427" s="28">
        <v>25</v>
      </c>
    </row>
    <row r="428" customHeight="1" spans="1:5">
      <c r="A428" s="27"/>
      <c r="B428" s="27" t="s">
        <v>57</v>
      </c>
      <c r="C428" s="27" t="s">
        <v>145</v>
      </c>
      <c r="D428" s="28" t="s">
        <v>811</v>
      </c>
      <c r="E428" s="28">
        <v>25</v>
      </c>
    </row>
    <row r="429" customHeight="1" spans="1:5">
      <c r="A429" s="27"/>
      <c r="B429" s="27" t="s">
        <v>57</v>
      </c>
      <c r="C429" s="27" t="s">
        <v>145</v>
      </c>
      <c r="D429" s="28" t="s">
        <v>812</v>
      </c>
      <c r="E429" s="28">
        <v>25</v>
      </c>
    </row>
    <row r="430" customHeight="1" spans="1:5">
      <c r="A430" s="27">
        <v>13</v>
      </c>
      <c r="B430" s="27" t="s">
        <v>60</v>
      </c>
      <c r="C430" s="27" t="s">
        <v>147</v>
      </c>
      <c r="D430" s="28" t="s">
        <v>91</v>
      </c>
      <c r="E430" s="29">
        <v>776</v>
      </c>
    </row>
    <row r="431" customHeight="1" spans="1:5">
      <c r="A431" s="27"/>
      <c r="B431" s="27" t="s">
        <v>60</v>
      </c>
      <c r="C431" s="27" t="s">
        <v>147</v>
      </c>
      <c r="D431" s="28" t="s">
        <v>813</v>
      </c>
      <c r="E431" s="28">
        <v>776</v>
      </c>
    </row>
    <row r="432" customHeight="1" spans="1:5">
      <c r="A432" s="27"/>
      <c r="B432" s="27" t="s">
        <v>60</v>
      </c>
      <c r="C432" s="27" t="s">
        <v>147</v>
      </c>
      <c r="D432" s="28" t="s">
        <v>814</v>
      </c>
      <c r="E432" s="29">
        <v>776</v>
      </c>
    </row>
    <row r="433" customHeight="1" spans="1:5">
      <c r="A433" s="27"/>
      <c r="B433" s="27" t="s">
        <v>60</v>
      </c>
      <c r="C433" s="27" t="s">
        <v>147</v>
      </c>
      <c r="D433" s="28" t="s">
        <v>815</v>
      </c>
      <c r="E433" s="28">
        <v>776</v>
      </c>
    </row>
    <row r="434" customHeight="1" spans="1:5">
      <c r="A434" s="27"/>
      <c r="B434" s="27" t="s">
        <v>60</v>
      </c>
      <c r="C434" s="27" t="s">
        <v>147</v>
      </c>
      <c r="D434" s="28" t="s">
        <v>816</v>
      </c>
      <c r="E434" s="29">
        <v>776</v>
      </c>
    </row>
    <row r="435" customHeight="1" spans="1:5">
      <c r="A435" s="27"/>
      <c r="B435" s="27" t="s">
        <v>60</v>
      </c>
      <c r="C435" s="27" t="s">
        <v>147</v>
      </c>
      <c r="D435" s="28" t="s">
        <v>817</v>
      </c>
      <c r="E435" s="28">
        <v>776</v>
      </c>
    </row>
    <row r="436" customHeight="1" spans="1:5">
      <c r="A436" s="27"/>
      <c r="B436" s="27" t="s">
        <v>60</v>
      </c>
      <c r="C436" s="27" t="s">
        <v>147</v>
      </c>
      <c r="D436" s="28" t="s">
        <v>818</v>
      </c>
      <c r="E436" s="29">
        <v>776</v>
      </c>
    </row>
    <row r="437" customHeight="1" spans="1:5">
      <c r="A437" s="27"/>
      <c r="B437" s="27" t="s">
        <v>60</v>
      </c>
      <c r="C437" s="27" t="s">
        <v>147</v>
      </c>
      <c r="D437" s="28" t="s">
        <v>819</v>
      </c>
      <c r="E437" s="28">
        <v>776</v>
      </c>
    </row>
    <row r="438" customHeight="1" spans="1:5">
      <c r="A438" s="27"/>
      <c r="B438" s="27" t="s">
        <v>60</v>
      </c>
      <c r="C438" s="27" t="s">
        <v>147</v>
      </c>
      <c r="D438" s="28" t="s">
        <v>820</v>
      </c>
      <c r="E438" s="29">
        <v>776</v>
      </c>
    </row>
    <row r="439" customHeight="1" spans="1:5">
      <c r="A439" s="27"/>
      <c r="B439" s="27" t="s">
        <v>60</v>
      </c>
      <c r="C439" s="27" t="s">
        <v>147</v>
      </c>
      <c r="D439" s="28" t="s">
        <v>821</v>
      </c>
      <c r="E439" s="28">
        <v>776</v>
      </c>
    </row>
    <row r="440" customHeight="1" spans="1:5">
      <c r="A440" s="27"/>
      <c r="B440" s="27" t="s">
        <v>60</v>
      </c>
      <c r="C440" s="27" t="s">
        <v>147</v>
      </c>
      <c r="D440" s="28" t="s">
        <v>822</v>
      </c>
      <c r="E440" s="29">
        <v>776</v>
      </c>
    </row>
    <row r="441" customHeight="1" spans="1:5">
      <c r="A441" s="27"/>
      <c r="B441" s="27" t="s">
        <v>60</v>
      </c>
      <c r="C441" s="27" t="s">
        <v>147</v>
      </c>
      <c r="D441" s="28" t="s">
        <v>823</v>
      </c>
      <c r="E441" s="28">
        <v>776</v>
      </c>
    </row>
    <row r="442" customHeight="1" spans="1:5">
      <c r="A442" s="27"/>
      <c r="B442" s="27" t="s">
        <v>60</v>
      </c>
      <c r="C442" s="27" t="s">
        <v>147</v>
      </c>
      <c r="D442" s="28" t="s">
        <v>824</v>
      </c>
      <c r="E442" s="29">
        <v>776</v>
      </c>
    </row>
    <row r="443" customHeight="1" spans="1:5">
      <c r="A443" s="27">
        <v>10</v>
      </c>
      <c r="B443" s="27" t="s">
        <v>60</v>
      </c>
      <c r="C443" s="27" t="s">
        <v>149</v>
      </c>
      <c r="D443" s="28" t="s">
        <v>825</v>
      </c>
      <c r="E443" s="29">
        <v>580</v>
      </c>
    </row>
    <row r="444" customHeight="1" spans="1:5">
      <c r="A444" s="27"/>
      <c r="B444" s="27" t="s">
        <v>60</v>
      </c>
      <c r="C444" s="27" t="s">
        <v>149</v>
      </c>
      <c r="D444" s="28" t="s">
        <v>826</v>
      </c>
      <c r="E444" s="28">
        <v>580</v>
      </c>
    </row>
    <row r="445" customHeight="1" spans="1:5">
      <c r="A445" s="27"/>
      <c r="B445" s="27" t="s">
        <v>60</v>
      </c>
      <c r="C445" s="27" t="s">
        <v>149</v>
      </c>
      <c r="D445" s="28" t="s">
        <v>827</v>
      </c>
      <c r="E445" s="29">
        <v>580</v>
      </c>
    </row>
    <row r="446" customHeight="1" spans="1:5">
      <c r="A446" s="27"/>
      <c r="B446" s="27" t="s">
        <v>60</v>
      </c>
      <c r="C446" s="27" t="s">
        <v>149</v>
      </c>
      <c r="D446" s="28" t="s">
        <v>828</v>
      </c>
      <c r="E446" s="28">
        <v>580</v>
      </c>
    </row>
    <row r="447" customHeight="1" spans="1:5">
      <c r="A447" s="27"/>
      <c r="B447" s="27" t="s">
        <v>60</v>
      </c>
      <c r="C447" s="27" t="s">
        <v>149</v>
      </c>
      <c r="D447" s="28" t="s">
        <v>829</v>
      </c>
      <c r="E447" s="29">
        <v>580</v>
      </c>
    </row>
    <row r="448" customHeight="1" spans="1:5">
      <c r="A448" s="27"/>
      <c r="B448" s="27" t="s">
        <v>60</v>
      </c>
      <c r="C448" s="27" t="s">
        <v>149</v>
      </c>
      <c r="D448" s="28" t="s">
        <v>830</v>
      </c>
      <c r="E448" s="28">
        <v>580</v>
      </c>
    </row>
    <row r="449" customHeight="1" spans="1:5">
      <c r="A449" s="27"/>
      <c r="B449" s="27" t="s">
        <v>60</v>
      </c>
      <c r="C449" s="27" t="s">
        <v>149</v>
      </c>
      <c r="D449" s="28" t="s">
        <v>831</v>
      </c>
      <c r="E449" s="29">
        <v>580</v>
      </c>
    </row>
    <row r="450" customHeight="1" spans="1:5">
      <c r="A450" s="27"/>
      <c r="B450" s="27" t="s">
        <v>60</v>
      </c>
      <c r="C450" s="27" t="s">
        <v>149</v>
      </c>
      <c r="D450" s="28" t="s">
        <v>832</v>
      </c>
      <c r="E450" s="28">
        <v>580</v>
      </c>
    </row>
    <row r="451" customHeight="1" spans="1:5">
      <c r="A451" s="27"/>
      <c r="B451" s="27" t="s">
        <v>60</v>
      </c>
      <c r="C451" s="27" t="s">
        <v>149</v>
      </c>
      <c r="D451" s="28" t="s">
        <v>833</v>
      </c>
      <c r="E451" s="29">
        <v>580</v>
      </c>
    </row>
    <row r="452" customHeight="1" spans="1:5">
      <c r="A452" s="27"/>
      <c r="B452" s="27" t="s">
        <v>60</v>
      </c>
      <c r="C452" s="27" t="s">
        <v>149</v>
      </c>
      <c r="D452" s="28" t="s">
        <v>834</v>
      </c>
      <c r="E452" s="28">
        <v>580</v>
      </c>
    </row>
    <row r="453" customHeight="1" spans="1:5">
      <c r="A453" s="27">
        <v>7</v>
      </c>
      <c r="B453" s="27" t="s">
        <v>60</v>
      </c>
      <c r="C453" s="27" t="s">
        <v>151</v>
      </c>
      <c r="D453" s="28" t="s">
        <v>835</v>
      </c>
      <c r="E453" s="29">
        <v>360</v>
      </c>
    </row>
    <row r="454" customHeight="1" spans="1:5">
      <c r="A454" s="27"/>
      <c r="B454" s="27" t="s">
        <v>60</v>
      </c>
      <c r="C454" s="27" t="s">
        <v>151</v>
      </c>
      <c r="D454" s="28" t="s">
        <v>816</v>
      </c>
      <c r="E454" s="28">
        <v>360</v>
      </c>
    </row>
    <row r="455" customHeight="1" spans="1:5">
      <c r="A455" s="27"/>
      <c r="B455" s="27" t="s">
        <v>60</v>
      </c>
      <c r="C455" s="27" t="s">
        <v>151</v>
      </c>
      <c r="D455" s="28" t="s">
        <v>836</v>
      </c>
      <c r="E455" s="29">
        <v>360</v>
      </c>
    </row>
    <row r="456" customHeight="1" spans="1:5">
      <c r="A456" s="27"/>
      <c r="B456" s="27" t="s">
        <v>60</v>
      </c>
      <c r="C456" s="27" t="s">
        <v>151</v>
      </c>
      <c r="D456" s="28" t="s">
        <v>837</v>
      </c>
      <c r="E456" s="28">
        <v>360</v>
      </c>
    </row>
    <row r="457" customHeight="1" spans="1:5">
      <c r="A457" s="27"/>
      <c r="B457" s="27" t="s">
        <v>60</v>
      </c>
      <c r="C457" s="27" t="s">
        <v>151</v>
      </c>
      <c r="D457" s="28" t="s">
        <v>838</v>
      </c>
      <c r="E457" s="29">
        <v>360</v>
      </c>
    </row>
    <row r="458" customHeight="1" spans="1:5">
      <c r="A458" s="27"/>
      <c r="B458" s="27" t="s">
        <v>60</v>
      </c>
      <c r="C458" s="27" t="s">
        <v>151</v>
      </c>
      <c r="D458" s="28" t="s">
        <v>839</v>
      </c>
      <c r="E458" s="28">
        <v>360</v>
      </c>
    </row>
    <row r="459" customHeight="1" spans="1:5">
      <c r="A459" s="27"/>
      <c r="B459" s="27" t="s">
        <v>60</v>
      </c>
      <c r="C459" s="27" t="s">
        <v>151</v>
      </c>
      <c r="D459" s="28" t="s">
        <v>840</v>
      </c>
      <c r="E459" s="29">
        <v>360</v>
      </c>
    </row>
    <row r="460" customHeight="1" spans="1:5">
      <c r="A460" s="27">
        <v>7</v>
      </c>
      <c r="B460" s="27" t="s">
        <v>60</v>
      </c>
      <c r="C460" s="27" t="s">
        <v>153</v>
      </c>
      <c r="D460" s="28" t="s">
        <v>841</v>
      </c>
      <c r="E460" s="29">
        <v>230</v>
      </c>
    </row>
    <row r="461" customHeight="1" spans="1:5">
      <c r="A461" s="27"/>
      <c r="B461" s="27" t="s">
        <v>60</v>
      </c>
      <c r="C461" s="27" t="s">
        <v>153</v>
      </c>
      <c r="D461" s="28" t="s">
        <v>842</v>
      </c>
      <c r="E461" s="28">
        <v>230</v>
      </c>
    </row>
    <row r="462" customHeight="1" spans="1:5">
      <c r="A462" s="27"/>
      <c r="B462" s="27" t="s">
        <v>60</v>
      </c>
      <c r="C462" s="27" t="s">
        <v>153</v>
      </c>
      <c r="D462" s="28" t="s">
        <v>843</v>
      </c>
      <c r="E462" s="29">
        <v>230</v>
      </c>
    </row>
    <row r="463" customHeight="1" spans="1:5">
      <c r="A463" s="27"/>
      <c r="B463" s="27" t="s">
        <v>60</v>
      </c>
      <c r="C463" s="27" t="s">
        <v>153</v>
      </c>
      <c r="D463" s="28" t="s">
        <v>844</v>
      </c>
      <c r="E463" s="28">
        <v>230</v>
      </c>
    </row>
    <row r="464" customHeight="1" spans="1:5">
      <c r="A464" s="27"/>
      <c r="B464" s="27" t="s">
        <v>60</v>
      </c>
      <c r="C464" s="27" t="s">
        <v>153</v>
      </c>
      <c r="D464" s="28" t="s">
        <v>845</v>
      </c>
      <c r="E464" s="29">
        <v>230</v>
      </c>
    </row>
    <row r="465" customHeight="1" spans="1:5">
      <c r="A465" s="27"/>
      <c r="B465" s="27" t="s">
        <v>60</v>
      </c>
      <c r="C465" s="27" t="s">
        <v>153</v>
      </c>
      <c r="D465" s="28" t="s">
        <v>846</v>
      </c>
      <c r="E465" s="28">
        <v>230</v>
      </c>
    </row>
    <row r="466" customHeight="1" spans="1:5">
      <c r="A466" s="27"/>
      <c r="B466" s="27" t="s">
        <v>60</v>
      </c>
      <c r="C466" s="27" t="s">
        <v>153</v>
      </c>
      <c r="D466" s="28" t="s">
        <v>847</v>
      </c>
      <c r="E466" s="29">
        <v>230</v>
      </c>
    </row>
    <row r="467" customHeight="1" spans="1:5">
      <c r="A467" s="27">
        <v>6</v>
      </c>
      <c r="B467" s="27" t="s">
        <v>60</v>
      </c>
      <c r="C467" s="27" t="s">
        <v>155</v>
      </c>
      <c r="D467" s="28" t="s">
        <v>848</v>
      </c>
      <c r="E467" s="29">
        <v>160</v>
      </c>
    </row>
    <row r="468" customHeight="1" spans="1:5">
      <c r="A468" s="27"/>
      <c r="B468" s="27" t="s">
        <v>60</v>
      </c>
      <c r="C468" s="27" t="s">
        <v>155</v>
      </c>
      <c r="D468" s="28" t="s">
        <v>849</v>
      </c>
      <c r="E468" s="28">
        <v>160</v>
      </c>
    </row>
    <row r="469" customHeight="1" spans="1:5">
      <c r="A469" s="27"/>
      <c r="B469" s="27" t="s">
        <v>60</v>
      </c>
      <c r="C469" s="27" t="s">
        <v>155</v>
      </c>
      <c r="D469" s="28" t="s">
        <v>850</v>
      </c>
      <c r="E469" s="29">
        <v>160</v>
      </c>
    </row>
    <row r="470" customHeight="1" spans="1:5">
      <c r="A470" s="27"/>
      <c r="B470" s="27" t="s">
        <v>60</v>
      </c>
      <c r="C470" s="27" t="s">
        <v>155</v>
      </c>
      <c r="D470" s="28" t="s">
        <v>851</v>
      </c>
      <c r="E470" s="28">
        <v>160</v>
      </c>
    </row>
    <row r="471" customHeight="1" spans="1:5">
      <c r="A471" s="27"/>
      <c r="B471" s="27" t="s">
        <v>60</v>
      </c>
      <c r="C471" s="27" t="s">
        <v>155</v>
      </c>
      <c r="D471" s="28" t="s">
        <v>852</v>
      </c>
      <c r="E471" s="29">
        <v>160</v>
      </c>
    </row>
    <row r="472" customHeight="1" spans="1:5">
      <c r="A472" s="27"/>
      <c r="B472" s="27" t="s">
        <v>60</v>
      </c>
      <c r="C472" s="27" t="s">
        <v>155</v>
      </c>
      <c r="D472" s="28" t="s">
        <v>853</v>
      </c>
      <c r="E472" s="28">
        <v>160</v>
      </c>
    </row>
    <row r="473" customHeight="1" spans="1:5">
      <c r="A473" s="27">
        <v>6</v>
      </c>
      <c r="B473" s="27" t="s">
        <v>60</v>
      </c>
      <c r="C473" s="27" t="s">
        <v>157</v>
      </c>
      <c r="D473" s="28" t="s">
        <v>854</v>
      </c>
      <c r="E473" s="29">
        <v>248</v>
      </c>
    </row>
    <row r="474" customHeight="1" spans="1:5">
      <c r="A474" s="27"/>
      <c r="B474" s="27" t="s">
        <v>60</v>
      </c>
      <c r="C474" s="27" t="s">
        <v>157</v>
      </c>
      <c r="D474" s="28" t="s">
        <v>855</v>
      </c>
      <c r="E474" s="28">
        <v>248</v>
      </c>
    </row>
    <row r="475" customHeight="1" spans="1:5">
      <c r="A475" s="27"/>
      <c r="B475" s="27" t="s">
        <v>60</v>
      </c>
      <c r="C475" s="27" t="s">
        <v>157</v>
      </c>
      <c r="D475" s="28" t="s">
        <v>856</v>
      </c>
      <c r="E475" s="29">
        <v>248</v>
      </c>
    </row>
    <row r="476" customHeight="1" spans="1:5">
      <c r="A476" s="27"/>
      <c r="B476" s="27" t="s">
        <v>60</v>
      </c>
      <c r="C476" s="27" t="s">
        <v>157</v>
      </c>
      <c r="D476" s="28" t="s">
        <v>857</v>
      </c>
      <c r="E476" s="28">
        <v>248</v>
      </c>
    </row>
    <row r="477" customHeight="1" spans="1:5">
      <c r="A477" s="27"/>
      <c r="B477" s="27" t="s">
        <v>60</v>
      </c>
      <c r="C477" s="27" t="s">
        <v>157</v>
      </c>
      <c r="D477" s="28" t="s">
        <v>858</v>
      </c>
      <c r="E477" s="29">
        <v>248</v>
      </c>
    </row>
    <row r="478" customHeight="1" spans="1:5">
      <c r="A478" s="27"/>
      <c r="B478" s="27" t="s">
        <v>60</v>
      </c>
      <c r="C478" s="27" t="s">
        <v>157</v>
      </c>
      <c r="D478" s="28" t="s">
        <v>859</v>
      </c>
      <c r="E478" s="28">
        <v>248</v>
      </c>
    </row>
    <row r="479" customHeight="1" spans="1:5">
      <c r="A479" s="27">
        <v>7</v>
      </c>
      <c r="B479" s="27" t="s">
        <v>60</v>
      </c>
      <c r="C479" s="27" t="s">
        <v>159</v>
      </c>
      <c r="D479" s="28" t="s">
        <v>860</v>
      </c>
      <c r="E479" s="29">
        <v>310</v>
      </c>
    </row>
    <row r="480" customHeight="1" spans="1:5">
      <c r="A480" s="27"/>
      <c r="B480" s="27" t="s">
        <v>60</v>
      </c>
      <c r="C480" s="27" t="s">
        <v>159</v>
      </c>
      <c r="D480" s="28" t="s">
        <v>861</v>
      </c>
      <c r="E480" s="28">
        <v>310</v>
      </c>
    </row>
    <row r="481" customHeight="1" spans="1:5">
      <c r="A481" s="27"/>
      <c r="B481" s="27" t="s">
        <v>60</v>
      </c>
      <c r="C481" s="27" t="s">
        <v>159</v>
      </c>
      <c r="D481" s="28" t="s">
        <v>862</v>
      </c>
      <c r="E481" s="29">
        <v>310</v>
      </c>
    </row>
    <row r="482" customHeight="1" spans="1:5">
      <c r="A482" s="27"/>
      <c r="B482" s="27" t="s">
        <v>60</v>
      </c>
      <c r="C482" s="27" t="s">
        <v>159</v>
      </c>
      <c r="D482" s="28" t="s">
        <v>863</v>
      </c>
      <c r="E482" s="28">
        <v>310</v>
      </c>
    </row>
    <row r="483" customHeight="1" spans="1:5">
      <c r="A483" s="27"/>
      <c r="B483" s="27" t="s">
        <v>60</v>
      </c>
      <c r="C483" s="27" t="s">
        <v>159</v>
      </c>
      <c r="D483" s="28" t="s">
        <v>864</v>
      </c>
      <c r="E483" s="29">
        <v>310</v>
      </c>
    </row>
    <row r="484" customHeight="1" spans="1:5">
      <c r="A484" s="27"/>
      <c r="B484" s="27" t="s">
        <v>60</v>
      </c>
      <c r="C484" s="27" t="s">
        <v>159</v>
      </c>
      <c r="D484" s="28" t="s">
        <v>865</v>
      </c>
      <c r="E484" s="28">
        <v>310</v>
      </c>
    </row>
    <row r="485" customHeight="1" spans="1:5">
      <c r="A485" s="27"/>
      <c r="B485" s="27" t="s">
        <v>60</v>
      </c>
      <c r="C485" s="27" t="s">
        <v>159</v>
      </c>
      <c r="D485" s="28" t="s">
        <v>866</v>
      </c>
      <c r="E485" s="29">
        <v>310</v>
      </c>
    </row>
    <row r="486" customHeight="1" spans="1:5">
      <c r="A486" s="27">
        <v>6</v>
      </c>
      <c r="B486" s="27" t="s">
        <v>60</v>
      </c>
      <c r="C486" s="27" t="s">
        <v>161</v>
      </c>
      <c r="D486" s="28" t="s">
        <v>867</v>
      </c>
      <c r="E486" s="29">
        <v>240</v>
      </c>
    </row>
    <row r="487" customHeight="1" spans="1:5">
      <c r="A487" s="27"/>
      <c r="B487" s="27" t="s">
        <v>60</v>
      </c>
      <c r="C487" s="27" t="s">
        <v>161</v>
      </c>
      <c r="D487" s="28" t="s">
        <v>868</v>
      </c>
      <c r="E487" s="28">
        <v>240</v>
      </c>
    </row>
    <row r="488" customHeight="1" spans="1:5">
      <c r="A488" s="27"/>
      <c r="B488" s="27" t="s">
        <v>60</v>
      </c>
      <c r="C488" s="27" t="s">
        <v>161</v>
      </c>
      <c r="D488" s="28" t="s">
        <v>869</v>
      </c>
      <c r="E488" s="29">
        <v>240</v>
      </c>
    </row>
    <row r="489" customHeight="1" spans="1:5">
      <c r="A489" s="27"/>
      <c r="B489" s="27" t="s">
        <v>60</v>
      </c>
      <c r="C489" s="27" t="s">
        <v>161</v>
      </c>
      <c r="D489" s="28" t="s">
        <v>870</v>
      </c>
      <c r="E489" s="28">
        <v>240</v>
      </c>
    </row>
    <row r="490" customHeight="1" spans="1:5">
      <c r="A490" s="27"/>
      <c r="B490" s="27" t="s">
        <v>60</v>
      </c>
      <c r="C490" s="27" t="s">
        <v>161</v>
      </c>
      <c r="D490" s="28" t="s">
        <v>871</v>
      </c>
      <c r="E490" s="29">
        <v>240</v>
      </c>
    </row>
    <row r="491" customHeight="1" spans="1:5">
      <c r="A491" s="27"/>
      <c r="B491" s="27" t="s">
        <v>60</v>
      </c>
      <c r="C491" s="27" t="s">
        <v>161</v>
      </c>
      <c r="D491" s="28" t="s">
        <v>872</v>
      </c>
      <c r="E491" s="28">
        <v>240</v>
      </c>
    </row>
    <row r="492" customHeight="1" spans="1:5">
      <c r="A492" s="27">
        <v>7</v>
      </c>
      <c r="B492" s="27" t="s">
        <v>60</v>
      </c>
      <c r="C492" s="27" t="s">
        <v>163</v>
      </c>
      <c r="D492" s="28" t="s">
        <v>873</v>
      </c>
      <c r="E492" s="29">
        <v>200</v>
      </c>
    </row>
    <row r="493" customHeight="1" spans="1:5">
      <c r="A493" s="27"/>
      <c r="B493" s="27" t="s">
        <v>60</v>
      </c>
      <c r="C493" s="27" t="s">
        <v>163</v>
      </c>
      <c r="D493" s="28" t="s">
        <v>874</v>
      </c>
      <c r="E493" s="28">
        <v>200</v>
      </c>
    </row>
    <row r="494" customHeight="1" spans="1:5">
      <c r="A494" s="27"/>
      <c r="B494" s="27" t="s">
        <v>60</v>
      </c>
      <c r="C494" s="27" t="s">
        <v>163</v>
      </c>
      <c r="D494" s="28" t="s">
        <v>875</v>
      </c>
      <c r="E494" s="29">
        <v>200</v>
      </c>
    </row>
    <row r="495" customHeight="1" spans="1:5">
      <c r="A495" s="27"/>
      <c r="B495" s="27" t="s">
        <v>60</v>
      </c>
      <c r="C495" s="27" t="s">
        <v>163</v>
      </c>
      <c r="D495" s="28" t="s">
        <v>876</v>
      </c>
      <c r="E495" s="28">
        <v>200</v>
      </c>
    </row>
    <row r="496" customHeight="1" spans="1:5">
      <c r="A496" s="27"/>
      <c r="B496" s="27" t="s">
        <v>60</v>
      </c>
      <c r="C496" s="27" t="s">
        <v>163</v>
      </c>
      <c r="D496" s="28" t="s">
        <v>877</v>
      </c>
      <c r="E496" s="29">
        <v>200</v>
      </c>
    </row>
    <row r="497" customHeight="1" spans="1:5">
      <c r="A497" s="27"/>
      <c r="B497" s="27" t="s">
        <v>60</v>
      </c>
      <c r="C497" s="27" t="s">
        <v>163</v>
      </c>
      <c r="D497" s="28" t="s">
        <v>878</v>
      </c>
      <c r="E497" s="28">
        <v>200</v>
      </c>
    </row>
    <row r="498" customHeight="1" spans="1:5">
      <c r="A498" s="27"/>
      <c r="B498" s="27" t="s">
        <v>60</v>
      </c>
      <c r="C498" s="27" t="s">
        <v>163</v>
      </c>
      <c r="D498" s="28" t="s">
        <v>879</v>
      </c>
      <c r="E498" s="29">
        <v>200</v>
      </c>
    </row>
    <row r="499" customHeight="1" spans="1:5">
      <c r="A499" s="27">
        <v>7</v>
      </c>
      <c r="B499" s="27" t="s">
        <v>60</v>
      </c>
      <c r="C499" s="27" t="s">
        <v>165</v>
      </c>
      <c r="D499" s="28" t="s">
        <v>880</v>
      </c>
      <c r="E499" s="29">
        <v>188</v>
      </c>
    </row>
    <row r="500" customHeight="1" spans="1:5">
      <c r="A500" s="27"/>
      <c r="B500" s="27" t="s">
        <v>60</v>
      </c>
      <c r="C500" s="27" t="s">
        <v>165</v>
      </c>
      <c r="D500" s="28" t="s">
        <v>881</v>
      </c>
      <c r="E500" s="28">
        <v>188</v>
      </c>
    </row>
    <row r="501" customHeight="1" spans="1:5">
      <c r="A501" s="27"/>
      <c r="B501" s="27" t="s">
        <v>60</v>
      </c>
      <c r="C501" s="27" t="s">
        <v>165</v>
      </c>
      <c r="D501" s="28" t="s">
        <v>882</v>
      </c>
      <c r="E501" s="29">
        <v>188</v>
      </c>
    </row>
    <row r="502" customHeight="1" spans="1:5">
      <c r="A502" s="27"/>
      <c r="B502" s="27" t="s">
        <v>60</v>
      </c>
      <c r="C502" s="27" t="s">
        <v>165</v>
      </c>
      <c r="D502" s="28" t="s">
        <v>883</v>
      </c>
      <c r="E502" s="28">
        <v>188</v>
      </c>
    </row>
    <row r="503" customHeight="1" spans="1:5">
      <c r="A503" s="27"/>
      <c r="B503" s="27" t="s">
        <v>60</v>
      </c>
      <c r="C503" s="27" t="s">
        <v>165</v>
      </c>
      <c r="D503" s="28" t="s">
        <v>884</v>
      </c>
      <c r="E503" s="29">
        <v>188</v>
      </c>
    </row>
    <row r="504" customHeight="1" spans="1:5">
      <c r="A504" s="27"/>
      <c r="B504" s="27" t="s">
        <v>60</v>
      </c>
      <c r="C504" s="27" t="s">
        <v>165</v>
      </c>
      <c r="D504" s="28" t="s">
        <v>885</v>
      </c>
      <c r="E504" s="28">
        <v>188</v>
      </c>
    </row>
    <row r="505" customHeight="1" spans="1:5">
      <c r="A505" s="27"/>
      <c r="B505" s="27" t="s">
        <v>60</v>
      </c>
      <c r="C505" s="27" t="s">
        <v>165</v>
      </c>
      <c r="D505" s="28" t="s">
        <v>886</v>
      </c>
      <c r="E505" s="29">
        <v>188</v>
      </c>
    </row>
    <row r="506" customHeight="1" spans="1:5">
      <c r="A506" s="27">
        <v>4</v>
      </c>
      <c r="B506" s="27" t="s">
        <v>60</v>
      </c>
      <c r="C506" s="27" t="s">
        <v>167</v>
      </c>
      <c r="D506" s="28" t="s">
        <v>887</v>
      </c>
      <c r="E506" s="29">
        <v>130</v>
      </c>
    </row>
    <row r="507" customHeight="1" spans="1:5">
      <c r="A507" s="27"/>
      <c r="B507" s="27" t="s">
        <v>60</v>
      </c>
      <c r="C507" s="27" t="s">
        <v>167</v>
      </c>
      <c r="D507" s="28" t="s">
        <v>888</v>
      </c>
      <c r="E507" s="28">
        <v>130</v>
      </c>
    </row>
    <row r="508" customHeight="1" spans="1:5">
      <c r="A508" s="27"/>
      <c r="B508" s="27" t="s">
        <v>60</v>
      </c>
      <c r="C508" s="27" t="s">
        <v>167</v>
      </c>
      <c r="D508" s="28" t="s">
        <v>889</v>
      </c>
      <c r="E508" s="29">
        <v>130</v>
      </c>
    </row>
    <row r="509" customHeight="1" spans="1:5">
      <c r="A509" s="27"/>
      <c r="B509" s="27" t="s">
        <v>60</v>
      </c>
      <c r="C509" s="27" t="s">
        <v>167</v>
      </c>
      <c r="D509" s="28" t="s">
        <v>890</v>
      </c>
      <c r="E509" s="28">
        <v>130</v>
      </c>
    </row>
    <row r="510" customHeight="1" spans="1:5">
      <c r="A510" s="27">
        <v>7</v>
      </c>
      <c r="B510" s="27" t="s">
        <v>60</v>
      </c>
      <c r="C510" s="27" t="s">
        <v>169</v>
      </c>
      <c r="D510" s="28" t="s">
        <v>891</v>
      </c>
      <c r="E510" s="29">
        <v>310</v>
      </c>
    </row>
    <row r="511" customHeight="1" spans="1:5">
      <c r="A511" s="27"/>
      <c r="B511" s="27" t="s">
        <v>60</v>
      </c>
      <c r="C511" s="27" t="s">
        <v>169</v>
      </c>
      <c r="D511" s="28" t="s">
        <v>892</v>
      </c>
      <c r="E511" s="28">
        <v>310</v>
      </c>
    </row>
    <row r="512" customHeight="1" spans="1:5">
      <c r="A512" s="27"/>
      <c r="B512" s="27" t="s">
        <v>60</v>
      </c>
      <c r="C512" s="27" t="s">
        <v>169</v>
      </c>
      <c r="D512" s="28" t="s">
        <v>893</v>
      </c>
      <c r="E512" s="29">
        <v>310</v>
      </c>
    </row>
    <row r="513" customHeight="1" spans="1:5">
      <c r="A513" s="27"/>
      <c r="B513" s="27" t="s">
        <v>60</v>
      </c>
      <c r="C513" s="27" t="s">
        <v>169</v>
      </c>
      <c r="D513" s="28" t="s">
        <v>894</v>
      </c>
      <c r="E513" s="28">
        <v>310</v>
      </c>
    </row>
    <row r="514" customHeight="1" spans="1:5">
      <c r="A514" s="27"/>
      <c r="B514" s="27" t="s">
        <v>60</v>
      </c>
      <c r="C514" s="27" t="s">
        <v>169</v>
      </c>
      <c r="D514" s="28" t="s">
        <v>895</v>
      </c>
      <c r="E514" s="29">
        <v>310</v>
      </c>
    </row>
    <row r="515" customHeight="1" spans="1:5">
      <c r="A515" s="27"/>
      <c r="B515" s="27" t="s">
        <v>60</v>
      </c>
      <c r="C515" s="27" t="s">
        <v>169</v>
      </c>
      <c r="D515" s="28" t="s">
        <v>896</v>
      </c>
      <c r="E515" s="28">
        <v>310</v>
      </c>
    </row>
    <row r="516" customHeight="1" spans="1:5">
      <c r="A516" s="27"/>
      <c r="B516" s="27" t="s">
        <v>60</v>
      </c>
      <c r="C516" s="27" t="s">
        <v>169</v>
      </c>
      <c r="D516" s="28" t="s">
        <v>897</v>
      </c>
      <c r="E516" s="29">
        <v>310</v>
      </c>
    </row>
    <row r="517" customHeight="1" spans="1:5">
      <c r="A517" s="27">
        <v>7</v>
      </c>
      <c r="B517" s="27" t="s">
        <v>60</v>
      </c>
      <c r="C517" s="27" t="s">
        <v>171</v>
      </c>
      <c r="D517" s="28" t="s">
        <v>898</v>
      </c>
      <c r="E517" s="29">
        <v>340</v>
      </c>
    </row>
    <row r="518" customHeight="1" spans="1:5">
      <c r="A518" s="27"/>
      <c r="B518" s="27" t="s">
        <v>60</v>
      </c>
      <c r="C518" s="27" t="s">
        <v>171</v>
      </c>
      <c r="D518" s="28" t="s">
        <v>899</v>
      </c>
      <c r="E518" s="28">
        <v>340</v>
      </c>
    </row>
    <row r="519" customHeight="1" spans="1:5">
      <c r="A519" s="27"/>
      <c r="B519" s="27" t="s">
        <v>60</v>
      </c>
      <c r="C519" s="27" t="s">
        <v>171</v>
      </c>
      <c r="D519" s="28" t="s">
        <v>900</v>
      </c>
      <c r="E519" s="29">
        <v>340</v>
      </c>
    </row>
    <row r="520" customHeight="1" spans="1:5">
      <c r="A520" s="27"/>
      <c r="B520" s="27" t="s">
        <v>60</v>
      </c>
      <c r="C520" s="27" t="s">
        <v>171</v>
      </c>
      <c r="D520" s="28" t="s">
        <v>901</v>
      </c>
      <c r="E520" s="28">
        <v>340</v>
      </c>
    </row>
    <row r="521" customHeight="1" spans="1:5">
      <c r="A521" s="27"/>
      <c r="B521" s="27" t="s">
        <v>60</v>
      </c>
      <c r="C521" s="27" t="s">
        <v>171</v>
      </c>
      <c r="D521" s="28" t="s">
        <v>902</v>
      </c>
      <c r="E521" s="29">
        <v>340</v>
      </c>
    </row>
    <row r="522" customHeight="1" spans="1:5">
      <c r="A522" s="27"/>
      <c r="B522" s="27" t="s">
        <v>60</v>
      </c>
      <c r="C522" s="27" t="s">
        <v>171</v>
      </c>
      <c r="D522" s="28" t="s">
        <v>903</v>
      </c>
      <c r="E522" s="28">
        <v>340</v>
      </c>
    </row>
    <row r="523" customHeight="1" spans="1:5">
      <c r="A523" s="27"/>
      <c r="B523" s="27" t="s">
        <v>60</v>
      </c>
      <c r="C523" s="27" t="s">
        <v>171</v>
      </c>
      <c r="D523" s="28" t="s">
        <v>904</v>
      </c>
      <c r="E523" s="29">
        <v>340</v>
      </c>
    </row>
    <row r="524" customHeight="1" spans="1:5">
      <c r="A524" s="27">
        <v>6</v>
      </c>
      <c r="B524" s="27" t="s">
        <v>60</v>
      </c>
      <c r="C524" s="27" t="s">
        <v>173</v>
      </c>
      <c r="D524" s="28" t="s">
        <v>905</v>
      </c>
      <c r="E524" s="29">
        <v>280</v>
      </c>
    </row>
    <row r="525" customHeight="1" spans="1:5">
      <c r="A525" s="27"/>
      <c r="B525" s="27" t="s">
        <v>60</v>
      </c>
      <c r="C525" s="27" t="s">
        <v>173</v>
      </c>
      <c r="D525" s="28" t="s">
        <v>906</v>
      </c>
      <c r="E525" s="28">
        <v>280</v>
      </c>
    </row>
    <row r="526" customHeight="1" spans="1:5">
      <c r="A526" s="27"/>
      <c r="B526" s="27" t="s">
        <v>60</v>
      </c>
      <c r="C526" s="27" t="s">
        <v>173</v>
      </c>
      <c r="D526" s="28" t="s">
        <v>907</v>
      </c>
      <c r="E526" s="29">
        <v>280</v>
      </c>
    </row>
    <row r="527" customHeight="1" spans="1:5">
      <c r="A527" s="27"/>
      <c r="B527" s="27" t="s">
        <v>60</v>
      </c>
      <c r="C527" s="27" t="s">
        <v>173</v>
      </c>
      <c r="D527" s="28" t="s">
        <v>908</v>
      </c>
      <c r="E527" s="28">
        <v>280</v>
      </c>
    </row>
    <row r="528" customHeight="1" spans="1:5">
      <c r="A528" s="27"/>
      <c r="B528" s="27" t="s">
        <v>60</v>
      </c>
      <c r="C528" s="27" t="s">
        <v>173</v>
      </c>
      <c r="D528" s="28" t="s">
        <v>909</v>
      </c>
      <c r="E528" s="29">
        <v>280</v>
      </c>
    </row>
    <row r="529" customHeight="1" spans="1:5">
      <c r="A529" s="27"/>
      <c r="B529" s="27" t="s">
        <v>60</v>
      </c>
      <c r="C529" s="27" t="s">
        <v>173</v>
      </c>
      <c r="D529" s="28" t="s">
        <v>910</v>
      </c>
      <c r="E529" s="28">
        <v>280</v>
      </c>
    </row>
    <row r="530" customHeight="1" spans="1:5">
      <c r="A530" s="27">
        <v>10</v>
      </c>
      <c r="B530" s="27" t="s">
        <v>63</v>
      </c>
      <c r="C530" s="27" t="s">
        <v>175</v>
      </c>
      <c r="D530" s="28" t="s">
        <v>911</v>
      </c>
      <c r="E530" s="29">
        <v>730</v>
      </c>
    </row>
    <row r="531" customHeight="1" spans="1:5">
      <c r="A531" s="27"/>
      <c r="B531" s="27" t="s">
        <v>63</v>
      </c>
      <c r="C531" s="27" t="s">
        <v>175</v>
      </c>
      <c r="D531" s="28" t="s">
        <v>912</v>
      </c>
      <c r="E531" s="28">
        <v>730</v>
      </c>
    </row>
    <row r="532" customHeight="1" spans="1:5">
      <c r="A532" s="27"/>
      <c r="B532" s="27" t="s">
        <v>63</v>
      </c>
      <c r="C532" s="27" t="s">
        <v>175</v>
      </c>
      <c r="D532" s="28" t="s">
        <v>49</v>
      </c>
      <c r="E532" s="29">
        <v>730</v>
      </c>
    </row>
    <row r="533" customHeight="1" spans="1:5">
      <c r="A533" s="27"/>
      <c r="B533" s="27" t="s">
        <v>63</v>
      </c>
      <c r="C533" s="27" t="s">
        <v>175</v>
      </c>
      <c r="D533" s="28" t="s">
        <v>913</v>
      </c>
      <c r="E533" s="28">
        <v>730</v>
      </c>
    </row>
    <row r="534" customHeight="1" spans="1:5">
      <c r="A534" s="27"/>
      <c r="B534" s="27" t="s">
        <v>63</v>
      </c>
      <c r="C534" s="27" t="s">
        <v>175</v>
      </c>
      <c r="D534" s="28" t="s">
        <v>914</v>
      </c>
      <c r="E534" s="29">
        <v>730</v>
      </c>
    </row>
    <row r="535" customHeight="1" spans="1:5">
      <c r="A535" s="27"/>
      <c r="B535" s="27" t="s">
        <v>63</v>
      </c>
      <c r="C535" s="27" t="s">
        <v>175</v>
      </c>
      <c r="D535" s="28" t="s">
        <v>915</v>
      </c>
      <c r="E535" s="28">
        <v>730</v>
      </c>
    </row>
    <row r="536" customHeight="1" spans="1:5">
      <c r="A536" s="27"/>
      <c r="B536" s="27" t="s">
        <v>63</v>
      </c>
      <c r="C536" s="27" t="s">
        <v>175</v>
      </c>
      <c r="D536" s="28" t="s">
        <v>916</v>
      </c>
      <c r="E536" s="29">
        <v>730</v>
      </c>
    </row>
    <row r="537" customHeight="1" spans="1:5">
      <c r="A537" s="27"/>
      <c r="B537" s="27" t="s">
        <v>63</v>
      </c>
      <c r="C537" s="27" t="s">
        <v>175</v>
      </c>
      <c r="D537" s="28" t="s">
        <v>917</v>
      </c>
      <c r="E537" s="28">
        <v>730</v>
      </c>
    </row>
    <row r="538" customHeight="1" spans="1:5">
      <c r="A538" s="27"/>
      <c r="B538" s="27" t="s">
        <v>63</v>
      </c>
      <c r="C538" s="27" t="s">
        <v>175</v>
      </c>
      <c r="D538" s="28" t="s">
        <v>918</v>
      </c>
      <c r="E538" s="29">
        <v>730</v>
      </c>
    </row>
    <row r="539" customHeight="1" spans="1:5">
      <c r="A539" s="27"/>
      <c r="B539" s="27" t="s">
        <v>63</v>
      </c>
      <c r="C539" s="27" t="s">
        <v>175</v>
      </c>
      <c r="D539" s="28" t="s">
        <v>919</v>
      </c>
      <c r="E539" s="28">
        <v>730</v>
      </c>
    </row>
    <row r="540" customHeight="1" spans="1:5">
      <c r="A540" s="27">
        <v>9</v>
      </c>
      <c r="B540" s="27" t="s">
        <v>63</v>
      </c>
      <c r="C540" s="27" t="s">
        <v>177</v>
      </c>
      <c r="D540" s="28" t="s">
        <v>920</v>
      </c>
      <c r="E540" s="29">
        <v>435</v>
      </c>
    </row>
    <row r="541" customHeight="1" spans="1:5">
      <c r="A541" s="27"/>
      <c r="B541" s="27" t="s">
        <v>63</v>
      </c>
      <c r="C541" s="27" t="s">
        <v>177</v>
      </c>
      <c r="D541" s="28" t="s">
        <v>921</v>
      </c>
      <c r="E541" s="28">
        <v>435</v>
      </c>
    </row>
    <row r="542" customHeight="1" spans="1:5">
      <c r="A542" s="27"/>
      <c r="B542" s="27" t="s">
        <v>63</v>
      </c>
      <c r="C542" s="27" t="s">
        <v>177</v>
      </c>
      <c r="D542" s="28" t="s">
        <v>922</v>
      </c>
      <c r="E542" s="29">
        <v>435</v>
      </c>
    </row>
    <row r="543" customHeight="1" spans="1:5">
      <c r="A543" s="27"/>
      <c r="B543" s="27" t="s">
        <v>63</v>
      </c>
      <c r="C543" s="27" t="s">
        <v>177</v>
      </c>
      <c r="D543" s="28" t="s">
        <v>923</v>
      </c>
      <c r="E543" s="28">
        <v>435</v>
      </c>
    </row>
    <row r="544" customHeight="1" spans="1:5">
      <c r="A544" s="27"/>
      <c r="B544" s="27" t="s">
        <v>63</v>
      </c>
      <c r="C544" s="27" t="s">
        <v>177</v>
      </c>
      <c r="D544" s="28" t="s">
        <v>924</v>
      </c>
      <c r="E544" s="29">
        <v>435</v>
      </c>
    </row>
    <row r="545" customHeight="1" spans="1:5">
      <c r="A545" s="27"/>
      <c r="B545" s="27" t="s">
        <v>63</v>
      </c>
      <c r="C545" s="27" t="s">
        <v>177</v>
      </c>
      <c r="D545" s="28" t="s">
        <v>925</v>
      </c>
      <c r="E545" s="28">
        <v>435</v>
      </c>
    </row>
    <row r="546" customHeight="1" spans="1:5">
      <c r="A546" s="27"/>
      <c r="B546" s="27" t="s">
        <v>63</v>
      </c>
      <c r="C546" s="27" t="s">
        <v>177</v>
      </c>
      <c r="D546" s="28" t="s">
        <v>926</v>
      </c>
      <c r="E546" s="29">
        <v>435</v>
      </c>
    </row>
    <row r="547" customHeight="1" spans="1:5">
      <c r="A547" s="27"/>
      <c r="B547" s="27" t="s">
        <v>63</v>
      </c>
      <c r="C547" s="27" t="s">
        <v>177</v>
      </c>
      <c r="D547" s="28" t="s">
        <v>927</v>
      </c>
      <c r="E547" s="28">
        <v>435</v>
      </c>
    </row>
    <row r="548" customHeight="1" spans="1:5">
      <c r="A548" s="27"/>
      <c r="B548" s="27" t="s">
        <v>63</v>
      </c>
      <c r="C548" s="27" t="s">
        <v>177</v>
      </c>
      <c r="D548" s="28" t="s">
        <v>928</v>
      </c>
      <c r="E548" s="29">
        <v>435</v>
      </c>
    </row>
    <row r="549" customHeight="1" spans="1:5">
      <c r="A549" s="27">
        <v>6</v>
      </c>
      <c r="B549" s="27" t="s">
        <v>63</v>
      </c>
      <c r="C549" s="27" t="s">
        <v>179</v>
      </c>
      <c r="D549" s="28" t="s">
        <v>816</v>
      </c>
      <c r="E549" s="29">
        <v>330</v>
      </c>
    </row>
    <row r="550" customHeight="1" spans="1:5">
      <c r="A550" s="27"/>
      <c r="B550" s="27" t="s">
        <v>63</v>
      </c>
      <c r="C550" s="27" t="s">
        <v>179</v>
      </c>
      <c r="D550" s="28" t="s">
        <v>835</v>
      </c>
      <c r="E550" s="28">
        <v>330</v>
      </c>
    </row>
    <row r="551" customHeight="1" spans="1:5">
      <c r="A551" s="27"/>
      <c r="B551" s="27" t="s">
        <v>63</v>
      </c>
      <c r="C551" s="27" t="s">
        <v>179</v>
      </c>
      <c r="D551" s="28" t="s">
        <v>929</v>
      </c>
      <c r="E551" s="29">
        <v>330</v>
      </c>
    </row>
    <row r="552" customHeight="1" spans="1:5">
      <c r="A552" s="27"/>
      <c r="B552" s="27" t="s">
        <v>63</v>
      </c>
      <c r="C552" s="27" t="s">
        <v>179</v>
      </c>
      <c r="D552" s="28" t="s">
        <v>930</v>
      </c>
      <c r="E552" s="28">
        <v>330</v>
      </c>
    </row>
    <row r="553" customHeight="1" spans="1:5">
      <c r="A553" s="27"/>
      <c r="B553" s="27" t="s">
        <v>63</v>
      </c>
      <c r="C553" s="27" t="s">
        <v>179</v>
      </c>
      <c r="D553" s="28" t="s">
        <v>931</v>
      </c>
      <c r="E553" s="29">
        <v>330</v>
      </c>
    </row>
    <row r="554" customHeight="1" spans="1:5">
      <c r="A554" s="27"/>
      <c r="B554" s="27" t="s">
        <v>63</v>
      </c>
      <c r="C554" s="27" t="s">
        <v>179</v>
      </c>
      <c r="D554" s="28" t="s">
        <v>932</v>
      </c>
      <c r="E554" s="28">
        <v>330</v>
      </c>
    </row>
    <row r="555" customHeight="1" spans="1:5">
      <c r="A555" s="27">
        <v>4</v>
      </c>
      <c r="B555" s="27" t="s">
        <v>63</v>
      </c>
      <c r="C555" s="27" t="s">
        <v>181</v>
      </c>
      <c r="D555" s="28" t="s">
        <v>933</v>
      </c>
      <c r="E555" s="29">
        <v>130</v>
      </c>
    </row>
    <row r="556" customHeight="1" spans="1:5">
      <c r="A556" s="27"/>
      <c r="B556" s="27" t="s">
        <v>63</v>
      </c>
      <c r="C556" s="27" t="s">
        <v>181</v>
      </c>
      <c r="D556" s="28" t="s">
        <v>934</v>
      </c>
      <c r="E556" s="28">
        <v>130</v>
      </c>
    </row>
    <row r="557" customHeight="1" spans="1:5">
      <c r="A557" s="27"/>
      <c r="B557" s="27" t="s">
        <v>63</v>
      </c>
      <c r="C557" s="27" t="s">
        <v>181</v>
      </c>
      <c r="D557" s="28" t="s">
        <v>935</v>
      </c>
      <c r="E557" s="29">
        <v>130</v>
      </c>
    </row>
    <row r="558" customHeight="1" spans="1:5">
      <c r="A558" s="27"/>
      <c r="B558" s="27" t="s">
        <v>63</v>
      </c>
      <c r="C558" s="27" t="s">
        <v>181</v>
      </c>
      <c r="D558" s="28" t="s">
        <v>936</v>
      </c>
      <c r="E558" s="28">
        <v>130</v>
      </c>
    </row>
    <row r="559" customHeight="1" spans="1:5">
      <c r="A559" s="27">
        <v>7</v>
      </c>
      <c r="B559" s="27" t="s">
        <v>63</v>
      </c>
      <c r="C559" s="27" t="s">
        <v>183</v>
      </c>
      <c r="D559" s="28" t="s">
        <v>937</v>
      </c>
      <c r="E559" s="29">
        <v>230</v>
      </c>
    </row>
    <row r="560" customHeight="1" spans="1:5">
      <c r="A560" s="27"/>
      <c r="B560" s="27" t="s">
        <v>63</v>
      </c>
      <c r="C560" s="27" t="s">
        <v>183</v>
      </c>
      <c r="D560" s="28" t="s">
        <v>938</v>
      </c>
      <c r="E560" s="28">
        <v>230</v>
      </c>
    </row>
    <row r="561" customHeight="1" spans="1:5">
      <c r="A561" s="27"/>
      <c r="B561" s="27" t="s">
        <v>63</v>
      </c>
      <c r="C561" s="27" t="s">
        <v>183</v>
      </c>
      <c r="D561" s="28" t="s">
        <v>939</v>
      </c>
      <c r="E561" s="29">
        <v>230</v>
      </c>
    </row>
    <row r="562" customHeight="1" spans="1:5">
      <c r="A562" s="27"/>
      <c r="B562" s="27" t="s">
        <v>63</v>
      </c>
      <c r="C562" s="27" t="s">
        <v>183</v>
      </c>
      <c r="D562" s="28" t="s">
        <v>940</v>
      </c>
      <c r="E562" s="28">
        <v>230</v>
      </c>
    </row>
    <row r="563" customHeight="1" spans="1:5">
      <c r="A563" s="27"/>
      <c r="B563" s="27" t="s">
        <v>63</v>
      </c>
      <c r="C563" s="27" t="s">
        <v>183</v>
      </c>
      <c r="D563" s="28" t="s">
        <v>941</v>
      </c>
      <c r="E563" s="29">
        <v>230</v>
      </c>
    </row>
    <row r="564" customHeight="1" spans="1:5">
      <c r="A564" s="27"/>
      <c r="B564" s="27" t="s">
        <v>63</v>
      </c>
      <c r="C564" s="27" t="s">
        <v>183</v>
      </c>
      <c r="D564" s="28" t="s">
        <v>942</v>
      </c>
      <c r="E564" s="28">
        <v>230</v>
      </c>
    </row>
    <row r="565" customHeight="1" spans="1:5">
      <c r="A565" s="27"/>
      <c r="B565" s="27" t="s">
        <v>63</v>
      </c>
      <c r="C565" s="27" t="s">
        <v>183</v>
      </c>
      <c r="D565" s="28" t="s">
        <v>943</v>
      </c>
      <c r="E565" s="29">
        <v>230</v>
      </c>
    </row>
    <row r="566" customHeight="1" spans="1:5">
      <c r="A566" s="27">
        <v>6</v>
      </c>
      <c r="B566" s="27" t="s">
        <v>63</v>
      </c>
      <c r="C566" s="27" t="s">
        <v>185</v>
      </c>
      <c r="D566" s="28" t="s">
        <v>944</v>
      </c>
      <c r="E566" s="29">
        <v>135</v>
      </c>
    </row>
    <row r="567" customHeight="1" spans="1:5">
      <c r="A567" s="27"/>
      <c r="B567" s="27" t="s">
        <v>63</v>
      </c>
      <c r="C567" s="27" t="s">
        <v>185</v>
      </c>
      <c r="D567" s="28" t="s">
        <v>945</v>
      </c>
      <c r="E567" s="28">
        <v>135</v>
      </c>
    </row>
    <row r="568" customHeight="1" spans="1:5">
      <c r="A568" s="27"/>
      <c r="B568" s="27" t="s">
        <v>63</v>
      </c>
      <c r="C568" s="27" t="s">
        <v>185</v>
      </c>
      <c r="D568" s="28" t="s">
        <v>946</v>
      </c>
      <c r="E568" s="29">
        <v>135</v>
      </c>
    </row>
    <row r="569" customHeight="1" spans="1:5">
      <c r="A569" s="27"/>
      <c r="B569" s="27" t="s">
        <v>63</v>
      </c>
      <c r="C569" s="27" t="s">
        <v>185</v>
      </c>
      <c r="D569" s="28" t="s">
        <v>947</v>
      </c>
      <c r="E569" s="28">
        <v>135</v>
      </c>
    </row>
    <row r="570" customHeight="1" spans="1:5">
      <c r="A570" s="27"/>
      <c r="B570" s="27" t="s">
        <v>63</v>
      </c>
      <c r="C570" s="27" t="s">
        <v>185</v>
      </c>
      <c r="D570" s="28" t="s">
        <v>948</v>
      </c>
      <c r="E570" s="29">
        <v>135</v>
      </c>
    </row>
    <row r="571" customHeight="1" spans="1:5">
      <c r="A571" s="27"/>
      <c r="B571" s="27" t="s">
        <v>63</v>
      </c>
      <c r="C571" s="27" t="s">
        <v>185</v>
      </c>
      <c r="D571" s="28" t="s">
        <v>949</v>
      </c>
      <c r="E571" s="28">
        <v>135</v>
      </c>
    </row>
    <row r="572" customHeight="1" spans="1:5">
      <c r="A572" s="27">
        <v>5</v>
      </c>
      <c r="B572" s="27" t="s">
        <v>63</v>
      </c>
      <c r="C572" s="27" t="s">
        <v>187</v>
      </c>
      <c r="D572" s="28" t="s">
        <v>950</v>
      </c>
      <c r="E572" s="29">
        <v>288</v>
      </c>
    </row>
    <row r="573" customHeight="1" spans="1:5">
      <c r="A573" s="27"/>
      <c r="B573" s="27" t="s">
        <v>63</v>
      </c>
      <c r="C573" s="27" t="s">
        <v>187</v>
      </c>
      <c r="D573" s="28" t="s">
        <v>951</v>
      </c>
      <c r="E573" s="28">
        <v>288</v>
      </c>
    </row>
    <row r="574" customHeight="1" spans="1:5">
      <c r="A574" s="27"/>
      <c r="B574" s="27" t="s">
        <v>63</v>
      </c>
      <c r="C574" s="27" t="s">
        <v>187</v>
      </c>
      <c r="D574" s="28" t="s">
        <v>952</v>
      </c>
      <c r="E574" s="29">
        <v>288</v>
      </c>
    </row>
    <row r="575" customHeight="1" spans="1:5">
      <c r="A575" s="27"/>
      <c r="B575" s="27" t="s">
        <v>63</v>
      </c>
      <c r="C575" s="27" t="s">
        <v>187</v>
      </c>
      <c r="D575" s="28" t="s">
        <v>953</v>
      </c>
      <c r="E575" s="28">
        <v>288</v>
      </c>
    </row>
    <row r="576" customHeight="1" spans="1:5">
      <c r="A576" s="27"/>
      <c r="B576" s="27" t="s">
        <v>63</v>
      </c>
      <c r="C576" s="27" t="s">
        <v>187</v>
      </c>
      <c r="D576" s="28" t="s">
        <v>954</v>
      </c>
      <c r="E576" s="29">
        <v>288</v>
      </c>
    </row>
    <row r="577" customHeight="1" spans="1:5">
      <c r="A577" s="27">
        <v>5</v>
      </c>
      <c r="B577" s="27" t="s">
        <v>63</v>
      </c>
      <c r="C577" s="27" t="s">
        <v>189</v>
      </c>
      <c r="D577" s="28" t="s">
        <v>955</v>
      </c>
      <c r="E577" s="29">
        <v>208</v>
      </c>
    </row>
    <row r="578" customHeight="1" spans="1:5">
      <c r="A578" s="27"/>
      <c r="B578" s="27" t="s">
        <v>63</v>
      </c>
      <c r="C578" s="27" t="s">
        <v>189</v>
      </c>
      <c r="D578" s="28" t="s">
        <v>956</v>
      </c>
      <c r="E578" s="28">
        <v>208</v>
      </c>
    </row>
    <row r="579" customHeight="1" spans="1:5">
      <c r="A579" s="27"/>
      <c r="B579" s="27" t="s">
        <v>63</v>
      </c>
      <c r="C579" s="27" t="s">
        <v>189</v>
      </c>
      <c r="D579" s="28" t="s">
        <v>957</v>
      </c>
      <c r="E579" s="29">
        <v>208</v>
      </c>
    </row>
    <row r="580" customHeight="1" spans="1:5">
      <c r="A580" s="27"/>
      <c r="B580" s="27" t="s">
        <v>63</v>
      </c>
      <c r="C580" s="27" t="s">
        <v>189</v>
      </c>
      <c r="D580" s="28" t="s">
        <v>958</v>
      </c>
      <c r="E580" s="28">
        <v>208</v>
      </c>
    </row>
    <row r="581" customHeight="1" spans="1:5">
      <c r="A581" s="27"/>
      <c r="B581" s="27" t="s">
        <v>63</v>
      </c>
      <c r="C581" s="27" t="s">
        <v>189</v>
      </c>
      <c r="D581" s="28" t="s">
        <v>959</v>
      </c>
      <c r="E581" s="29">
        <v>208</v>
      </c>
    </row>
    <row r="582" customHeight="1" spans="1:5">
      <c r="A582" s="27">
        <v>8</v>
      </c>
      <c r="B582" s="27" t="s">
        <v>63</v>
      </c>
      <c r="C582" s="27" t="s">
        <v>191</v>
      </c>
      <c r="D582" s="28" t="s">
        <v>960</v>
      </c>
      <c r="E582" s="29">
        <v>220</v>
      </c>
    </row>
    <row r="583" customHeight="1" spans="1:5">
      <c r="A583" s="27"/>
      <c r="B583" s="27" t="s">
        <v>63</v>
      </c>
      <c r="C583" s="27" t="s">
        <v>191</v>
      </c>
      <c r="D583" s="28" t="s">
        <v>961</v>
      </c>
      <c r="E583" s="28">
        <v>220</v>
      </c>
    </row>
    <row r="584" customHeight="1" spans="1:5">
      <c r="A584" s="27"/>
      <c r="B584" s="27" t="s">
        <v>63</v>
      </c>
      <c r="C584" s="27" t="s">
        <v>191</v>
      </c>
      <c r="D584" s="28" t="s">
        <v>962</v>
      </c>
      <c r="E584" s="29">
        <v>220</v>
      </c>
    </row>
    <row r="585" customHeight="1" spans="1:5">
      <c r="A585" s="27"/>
      <c r="B585" s="27" t="s">
        <v>63</v>
      </c>
      <c r="C585" s="27" t="s">
        <v>191</v>
      </c>
      <c r="D585" s="28" t="s">
        <v>963</v>
      </c>
      <c r="E585" s="28">
        <v>220</v>
      </c>
    </row>
    <row r="586" customHeight="1" spans="1:5">
      <c r="A586" s="27"/>
      <c r="B586" s="27" t="s">
        <v>63</v>
      </c>
      <c r="C586" s="27" t="s">
        <v>191</v>
      </c>
      <c r="D586" s="28" t="s">
        <v>964</v>
      </c>
      <c r="E586" s="29">
        <v>220</v>
      </c>
    </row>
    <row r="587" customHeight="1" spans="1:5">
      <c r="A587" s="27"/>
      <c r="B587" s="27" t="s">
        <v>63</v>
      </c>
      <c r="C587" s="27" t="s">
        <v>191</v>
      </c>
      <c r="D587" s="28" t="s">
        <v>965</v>
      </c>
      <c r="E587" s="28">
        <v>220</v>
      </c>
    </row>
    <row r="588" customHeight="1" spans="1:5">
      <c r="A588" s="27"/>
      <c r="B588" s="27" t="s">
        <v>63</v>
      </c>
      <c r="C588" s="27" t="s">
        <v>191</v>
      </c>
      <c r="D588" s="28" t="s">
        <v>966</v>
      </c>
      <c r="E588" s="29">
        <v>220</v>
      </c>
    </row>
    <row r="589" customHeight="1" spans="1:5">
      <c r="A589" s="27"/>
      <c r="B589" s="27" t="s">
        <v>63</v>
      </c>
      <c r="C589" s="27" t="s">
        <v>191</v>
      </c>
      <c r="D589" s="28" t="s">
        <v>967</v>
      </c>
      <c r="E589" s="28">
        <v>220</v>
      </c>
    </row>
    <row r="590" customHeight="1" spans="1:5">
      <c r="A590" s="27">
        <v>18</v>
      </c>
      <c r="B590" s="27" t="s">
        <v>66</v>
      </c>
      <c r="C590" s="27" t="s">
        <v>193</v>
      </c>
      <c r="D590" s="28" t="s">
        <v>968</v>
      </c>
      <c r="E590" s="29">
        <v>990</v>
      </c>
    </row>
    <row r="591" customHeight="1" spans="1:5">
      <c r="A591" s="27"/>
      <c r="B591" s="27" t="s">
        <v>66</v>
      </c>
      <c r="C591" s="27" t="s">
        <v>193</v>
      </c>
      <c r="D591" s="28" t="s">
        <v>969</v>
      </c>
      <c r="E591" s="28">
        <v>990</v>
      </c>
    </row>
    <row r="592" customHeight="1" spans="1:5">
      <c r="A592" s="27"/>
      <c r="B592" s="27" t="s">
        <v>66</v>
      </c>
      <c r="C592" s="27" t="s">
        <v>193</v>
      </c>
      <c r="D592" s="28" t="s">
        <v>970</v>
      </c>
      <c r="E592" s="29">
        <v>990</v>
      </c>
    </row>
    <row r="593" customHeight="1" spans="1:5">
      <c r="A593" s="27"/>
      <c r="B593" s="27" t="s">
        <v>66</v>
      </c>
      <c r="C593" s="27" t="s">
        <v>193</v>
      </c>
      <c r="D593" s="28" t="s">
        <v>971</v>
      </c>
      <c r="E593" s="28">
        <v>990</v>
      </c>
    </row>
    <row r="594" customHeight="1" spans="1:5">
      <c r="A594" s="27"/>
      <c r="B594" s="27" t="s">
        <v>66</v>
      </c>
      <c r="C594" s="27" t="s">
        <v>193</v>
      </c>
      <c r="D594" s="28" t="s">
        <v>972</v>
      </c>
      <c r="E594" s="29">
        <v>990</v>
      </c>
    </row>
    <row r="595" customHeight="1" spans="1:5">
      <c r="A595" s="27"/>
      <c r="B595" s="27" t="s">
        <v>66</v>
      </c>
      <c r="C595" s="27" t="s">
        <v>193</v>
      </c>
      <c r="D595" s="28" t="s">
        <v>973</v>
      </c>
      <c r="E595" s="28">
        <v>990</v>
      </c>
    </row>
    <row r="596" customHeight="1" spans="1:5">
      <c r="A596" s="27"/>
      <c r="B596" s="27" t="s">
        <v>66</v>
      </c>
      <c r="C596" s="27" t="s">
        <v>193</v>
      </c>
      <c r="D596" s="28" t="s">
        <v>974</v>
      </c>
      <c r="E596" s="29">
        <v>990</v>
      </c>
    </row>
    <row r="597" customHeight="1" spans="1:5">
      <c r="A597" s="27"/>
      <c r="B597" s="27" t="s">
        <v>66</v>
      </c>
      <c r="C597" s="27" t="s">
        <v>193</v>
      </c>
      <c r="D597" s="28" t="s">
        <v>975</v>
      </c>
      <c r="E597" s="28">
        <v>990</v>
      </c>
    </row>
    <row r="598" customHeight="1" spans="1:5">
      <c r="A598" s="27"/>
      <c r="B598" s="27" t="s">
        <v>66</v>
      </c>
      <c r="C598" s="27" t="s">
        <v>193</v>
      </c>
      <c r="D598" s="28" t="s">
        <v>976</v>
      </c>
      <c r="E598" s="29">
        <v>990</v>
      </c>
    </row>
    <row r="599" customHeight="1" spans="1:5">
      <c r="A599" s="27"/>
      <c r="B599" s="27" t="s">
        <v>66</v>
      </c>
      <c r="C599" s="27" t="s">
        <v>193</v>
      </c>
      <c r="D599" s="28" t="s">
        <v>977</v>
      </c>
      <c r="E599" s="28">
        <v>990</v>
      </c>
    </row>
    <row r="600" customHeight="1" spans="1:5">
      <c r="A600" s="27"/>
      <c r="B600" s="27" t="s">
        <v>66</v>
      </c>
      <c r="C600" s="27" t="s">
        <v>193</v>
      </c>
      <c r="D600" s="28" t="s">
        <v>978</v>
      </c>
      <c r="E600" s="29">
        <v>990</v>
      </c>
    </row>
    <row r="601" customHeight="1" spans="1:5">
      <c r="A601" s="27"/>
      <c r="B601" s="27" t="s">
        <v>66</v>
      </c>
      <c r="C601" s="27" t="s">
        <v>193</v>
      </c>
      <c r="D601" s="28" t="s">
        <v>979</v>
      </c>
      <c r="E601" s="28">
        <v>990</v>
      </c>
    </row>
    <row r="602" customHeight="1" spans="1:5">
      <c r="A602" s="27"/>
      <c r="B602" s="27" t="s">
        <v>66</v>
      </c>
      <c r="C602" s="27" t="s">
        <v>193</v>
      </c>
      <c r="D602" s="28" t="s">
        <v>980</v>
      </c>
      <c r="E602" s="29">
        <v>990</v>
      </c>
    </row>
    <row r="603" customHeight="1" spans="1:5">
      <c r="A603" s="27"/>
      <c r="B603" s="27" t="s">
        <v>66</v>
      </c>
      <c r="C603" s="27" t="s">
        <v>193</v>
      </c>
      <c r="D603" s="28" t="s">
        <v>981</v>
      </c>
      <c r="E603" s="28">
        <v>990</v>
      </c>
    </row>
    <row r="604" customHeight="1" spans="1:5">
      <c r="A604" s="27"/>
      <c r="B604" s="27" t="s">
        <v>66</v>
      </c>
      <c r="C604" s="27" t="s">
        <v>193</v>
      </c>
      <c r="D604" s="28" t="s">
        <v>982</v>
      </c>
      <c r="E604" s="29">
        <v>990</v>
      </c>
    </row>
    <row r="605" customHeight="1" spans="1:5">
      <c r="A605" s="27"/>
      <c r="B605" s="27" t="s">
        <v>66</v>
      </c>
      <c r="C605" s="27" t="s">
        <v>193</v>
      </c>
      <c r="D605" s="28" t="s">
        <v>983</v>
      </c>
      <c r="E605" s="28">
        <v>990</v>
      </c>
    </row>
    <row r="606" customHeight="1" spans="1:5">
      <c r="A606" s="27"/>
      <c r="B606" s="27" t="s">
        <v>66</v>
      </c>
      <c r="C606" s="27" t="s">
        <v>193</v>
      </c>
      <c r="D606" s="28" t="s">
        <v>984</v>
      </c>
      <c r="E606" s="29">
        <v>990</v>
      </c>
    </row>
    <row r="607" customHeight="1" spans="1:5">
      <c r="A607" s="27"/>
      <c r="B607" s="27" t="s">
        <v>66</v>
      </c>
      <c r="C607" s="27" t="s">
        <v>193</v>
      </c>
      <c r="D607" s="28" t="s">
        <v>985</v>
      </c>
      <c r="E607" s="28">
        <v>990</v>
      </c>
    </row>
    <row r="608" customHeight="1" spans="1:5">
      <c r="A608" s="27">
        <v>16</v>
      </c>
      <c r="B608" s="27" t="s">
        <v>66</v>
      </c>
      <c r="C608" s="27" t="s">
        <v>195</v>
      </c>
      <c r="D608" s="28" t="s">
        <v>986</v>
      </c>
      <c r="E608" s="29">
        <v>550</v>
      </c>
    </row>
    <row r="609" customHeight="1" spans="1:5">
      <c r="A609" s="27"/>
      <c r="B609" s="27" t="s">
        <v>66</v>
      </c>
      <c r="C609" s="27" t="s">
        <v>195</v>
      </c>
      <c r="D609" s="28" t="s">
        <v>987</v>
      </c>
      <c r="E609" s="28">
        <v>550</v>
      </c>
    </row>
    <row r="610" customHeight="1" spans="1:5">
      <c r="A610" s="27"/>
      <c r="B610" s="27" t="s">
        <v>66</v>
      </c>
      <c r="C610" s="27" t="s">
        <v>195</v>
      </c>
      <c r="D610" s="28" t="s">
        <v>988</v>
      </c>
      <c r="E610" s="29">
        <v>550</v>
      </c>
    </row>
    <row r="611" customHeight="1" spans="1:5">
      <c r="A611" s="27"/>
      <c r="B611" s="27" t="s">
        <v>66</v>
      </c>
      <c r="C611" s="27" t="s">
        <v>195</v>
      </c>
      <c r="D611" s="28" t="s">
        <v>989</v>
      </c>
      <c r="E611" s="28">
        <v>550</v>
      </c>
    </row>
    <row r="612" customHeight="1" spans="1:5">
      <c r="A612" s="27"/>
      <c r="B612" s="27" t="s">
        <v>66</v>
      </c>
      <c r="C612" s="27" t="s">
        <v>195</v>
      </c>
      <c r="D612" s="28" t="s">
        <v>990</v>
      </c>
      <c r="E612" s="29">
        <v>550</v>
      </c>
    </row>
    <row r="613" customHeight="1" spans="1:5">
      <c r="A613" s="27"/>
      <c r="B613" s="27" t="s">
        <v>66</v>
      </c>
      <c r="C613" s="27" t="s">
        <v>195</v>
      </c>
      <c r="D613" s="28" t="s">
        <v>991</v>
      </c>
      <c r="E613" s="28">
        <v>550</v>
      </c>
    </row>
    <row r="614" customHeight="1" spans="1:5">
      <c r="A614" s="27"/>
      <c r="B614" s="27" t="s">
        <v>66</v>
      </c>
      <c r="C614" s="27" t="s">
        <v>195</v>
      </c>
      <c r="D614" s="28" t="s">
        <v>992</v>
      </c>
      <c r="E614" s="29">
        <v>550</v>
      </c>
    </row>
    <row r="615" customHeight="1" spans="1:5">
      <c r="A615" s="27"/>
      <c r="B615" s="27" t="s">
        <v>66</v>
      </c>
      <c r="C615" s="27" t="s">
        <v>195</v>
      </c>
      <c r="D615" s="28" t="s">
        <v>993</v>
      </c>
      <c r="E615" s="28">
        <v>550</v>
      </c>
    </row>
    <row r="616" customHeight="1" spans="1:5">
      <c r="A616" s="27"/>
      <c r="B616" s="27" t="s">
        <v>66</v>
      </c>
      <c r="C616" s="27" t="s">
        <v>195</v>
      </c>
      <c r="D616" s="28" t="s">
        <v>994</v>
      </c>
      <c r="E616" s="29">
        <v>550</v>
      </c>
    </row>
    <row r="617" customHeight="1" spans="1:5">
      <c r="A617" s="27"/>
      <c r="B617" s="27" t="s">
        <v>66</v>
      </c>
      <c r="C617" s="27" t="s">
        <v>195</v>
      </c>
      <c r="D617" s="28" t="s">
        <v>995</v>
      </c>
      <c r="E617" s="28">
        <v>550</v>
      </c>
    </row>
    <row r="618" customHeight="1" spans="1:5">
      <c r="A618" s="27"/>
      <c r="B618" s="27" t="s">
        <v>66</v>
      </c>
      <c r="C618" s="27" t="s">
        <v>195</v>
      </c>
      <c r="D618" s="28" t="s">
        <v>996</v>
      </c>
      <c r="E618" s="29">
        <v>550</v>
      </c>
    </row>
    <row r="619" customHeight="1" spans="1:5">
      <c r="A619" s="27"/>
      <c r="B619" s="27" t="s">
        <v>66</v>
      </c>
      <c r="C619" s="27" t="s">
        <v>195</v>
      </c>
      <c r="D619" s="28" t="s">
        <v>997</v>
      </c>
      <c r="E619" s="28">
        <v>550</v>
      </c>
    </row>
    <row r="620" customHeight="1" spans="1:5">
      <c r="A620" s="27"/>
      <c r="B620" s="27" t="s">
        <v>66</v>
      </c>
      <c r="C620" s="27" t="s">
        <v>195</v>
      </c>
      <c r="D620" s="28" t="s">
        <v>998</v>
      </c>
      <c r="E620" s="29">
        <v>550</v>
      </c>
    </row>
    <row r="621" customHeight="1" spans="1:5">
      <c r="A621" s="27"/>
      <c r="B621" s="27" t="s">
        <v>66</v>
      </c>
      <c r="C621" s="27" t="s">
        <v>195</v>
      </c>
      <c r="D621" s="28" t="s">
        <v>999</v>
      </c>
      <c r="E621" s="28">
        <v>550</v>
      </c>
    </row>
    <row r="622" customHeight="1" spans="1:5">
      <c r="A622" s="27"/>
      <c r="B622" s="27" t="s">
        <v>66</v>
      </c>
      <c r="C622" s="27" t="s">
        <v>195</v>
      </c>
      <c r="D622" s="28" t="s">
        <v>1000</v>
      </c>
      <c r="E622" s="29">
        <v>550</v>
      </c>
    </row>
    <row r="623" customHeight="1" spans="1:5">
      <c r="A623" s="27"/>
      <c r="B623" s="27" t="s">
        <v>66</v>
      </c>
      <c r="C623" s="27" t="s">
        <v>195</v>
      </c>
      <c r="D623" s="28" t="s">
        <v>1001</v>
      </c>
      <c r="E623" s="28">
        <v>550</v>
      </c>
    </row>
    <row r="624" customHeight="1" spans="1:5">
      <c r="A624" s="27">
        <v>9</v>
      </c>
      <c r="B624" s="27" t="s">
        <v>66</v>
      </c>
      <c r="C624" s="27" t="s">
        <v>197</v>
      </c>
      <c r="D624" s="28" t="s">
        <v>1002</v>
      </c>
      <c r="E624" s="29">
        <v>200</v>
      </c>
    </row>
    <row r="625" customHeight="1" spans="1:5">
      <c r="A625" s="27"/>
      <c r="B625" s="27" t="s">
        <v>66</v>
      </c>
      <c r="C625" s="27" t="s">
        <v>197</v>
      </c>
      <c r="D625" s="28" t="s">
        <v>1003</v>
      </c>
      <c r="E625" s="28">
        <v>200</v>
      </c>
    </row>
    <row r="626" customHeight="1" spans="1:5">
      <c r="A626" s="27"/>
      <c r="B626" s="27" t="s">
        <v>66</v>
      </c>
      <c r="C626" s="27" t="s">
        <v>197</v>
      </c>
      <c r="D626" s="28" t="s">
        <v>1004</v>
      </c>
      <c r="E626" s="29">
        <v>200</v>
      </c>
    </row>
    <row r="627" customHeight="1" spans="1:5">
      <c r="A627" s="27"/>
      <c r="B627" s="27" t="s">
        <v>66</v>
      </c>
      <c r="C627" s="27" t="s">
        <v>197</v>
      </c>
      <c r="D627" s="28" t="s">
        <v>1005</v>
      </c>
      <c r="E627" s="28">
        <v>200</v>
      </c>
    </row>
    <row r="628" customHeight="1" spans="1:5">
      <c r="A628" s="27"/>
      <c r="B628" s="27" t="s">
        <v>66</v>
      </c>
      <c r="C628" s="27" t="s">
        <v>197</v>
      </c>
      <c r="D628" s="28" t="s">
        <v>1006</v>
      </c>
      <c r="E628" s="29">
        <v>200</v>
      </c>
    </row>
    <row r="629" customHeight="1" spans="1:5">
      <c r="A629" s="27"/>
      <c r="B629" s="27" t="s">
        <v>66</v>
      </c>
      <c r="C629" s="27" t="s">
        <v>197</v>
      </c>
      <c r="D629" s="28" t="s">
        <v>1007</v>
      </c>
      <c r="E629" s="28">
        <v>200</v>
      </c>
    </row>
    <row r="630" customHeight="1" spans="1:5">
      <c r="A630" s="27"/>
      <c r="B630" s="27" t="s">
        <v>66</v>
      </c>
      <c r="C630" s="27" t="s">
        <v>197</v>
      </c>
      <c r="D630" s="28" t="s">
        <v>1008</v>
      </c>
      <c r="E630" s="29">
        <v>200</v>
      </c>
    </row>
    <row r="631" customHeight="1" spans="1:5">
      <c r="A631" s="27"/>
      <c r="B631" s="27" t="s">
        <v>66</v>
      </c>
      <c r="C631" s="27" t="s">
        <v>197</v>
      </c>
      <c r="D631" s="28" t="s">
        <v>1009</v>
      </c>
      <c r="E631" s="28">
        <v>200</v>
      </c>
    </row>
    <row r="632" customHeight="1" spans="1:5">
      <c r="A632" s="27"/>
      <c r="B632" s="27" t="s">
        <v>66</v>
      </c>
      <c r="C632" s="27" t="s">
        <v>197</v>
      </c>
      <c r="D632" s="28" t="s">
        <v>1010</v>
      </c>
      <c r="E632" s="29">
        <v>200</v>
      </c>
    </row>
    <row r="633" customHeight="1" spans="1:5">
      <c r="A633" s="27">
        <v>8</v>
      </c>
      <c r="B633" s="27" t="s">
        <v>66</v>
      </c>
      <c r="C633" s="27" t="s">
        <v>199</v>
      </c>
      <c r="D633" s="28" t="s">
        <v>1011</v>
      </c>
      <c r="E633" s="29">
        <v>118</v>
      </c>
    </row>
    <row r="634" customHeight="1" spans="1:5">
      <c r="A634" s="27"/>
      <c r="B634" s="27" t="s">
        <v>66</v>
      </c>
      <c r="C634" s="27" t="s">
        <v>199</v>
      </c>
      <c r="D634" s="28" t="s">
        <v>1012</v>
      </c>
      <c r="E634" s="28">
        <v>118</v>
      </c>
    </row>
    <row r="635" customHeight="1" spans="1:5">
      <c r="A635" s="27"/>
      <c r="B635" s="27" t="s">
        <v>66</v>
      </c>
      <c r="C635" s="27" t="s">
        <v>199</v>
      </c>
      <c r="D635" s="28" t="s">
        <v>1013</v>
      </c>
      <c r="E635" s="29">
        <v>118</v>
      </c>
    </row>
    <row r="636" customHeight="1" spans="1:5">
      <c r="A636" s="27"/>
      <c r="B636" s="27" t="s">
        <v>66</v>
      </c>
      <c r="C636" s="27" t="s">
        <v>199</v>
      </c>
      <c r="D636" s="28" t="s">
        <v>1014</v>
      </c>
      <c r="E636" s="28">
        <v>118</v>
      </c>
    </row>
    <row r="637" customHeight="1" spans="1:5">
      <c r="A637" s="27"/>
      <c r="B637" s="27" t="s">
        <v>66</v>
      </c>
      <c r="C637" s="27" t="s">
        <v>199</v>
      </c>
      <c r="D637" s="28" t="s">
        <v>1015</v>
      </c>
      <c r="E637" s="29">
        <v>118</v>
      </c>
    </row>
    <row r="638" customHeight="1" spans="1:5">
      <c r="A638" s="27"/>
      <c r="B638" s="27" t="s">
        <v>66</v>
      </c>
      <c r="C638" s="27" t="s">
        <v>199</v>
      </c>
      <c r="D638" s="28" t="s">
        <v>1016</v>
      </c>
      <c r="E638" s="28">
        <v>118</v>
      </c>
    </row>
    <row r="639" customHeight="1" spans="1:5">
      <c r="A639" s="27"/>
      <c r="B639" s="27" t="s">
        <v>66</v>
      </c>
      <c r="C639" s="27" t="s">
        <v>199</v>
      </c>
      <c r="D639" s="28" t="s">
        <v>1017</v>
      </c>
      <c r="E639" s="29">
        <v>118</v>
      </c>
    </row>
    <row r="640" customHeight="1" spans="1:5">
      <c r="A640" s="27"/>
      <c r="B640" s="27" t="s">
        <v>66</v>
      </c>
      <c r="C640" s="27" t="s">
        <v>199</v>
      </c>
      <c r="D640" s="28" t="s">
        <v>1018</v>
      </c>
      <c r="E640" s="28">
        <v>118</v>
      </c>
    </row>
    <row r="641" customHeight="1" spans="1:5">
      <c r="A641" s="27">
        <v>8</v>
      </c>
      <c r="B641" s="27" t="s">
        <v>66</v>
      </c>
      <c r="C641" s="27" t="s">
        <v>201</v>
      </c>
      <c r="D641" s="28" t="s">
        <v>1019</v>
      </c>
      <c r="E641" s="29">
        <v>155</v>
      </c>
    </row>
    <row r="642" customHeight="1" spans="1:5">
      <c r="A642" s="27"/>
      <c r="B642" s="27" t="s">
        <v>66</v>
      </c>
      <c r="C642" s="27" t="s">
        <v>201</v>
      </c>
      <c r="D642" s="28" t="s">
        <v>1020</v>
      </c>
      <c r="E642" s="28">
        <v>155</v>
      </c>
    </row>
    <row r="643" customHeight="1" spans="1:5">
      <c r="A643" s="27"/>
      <c r="B643" s="27" t="s">
        <v>66</v>
      </c>
      <c r="C643" s="27" t="s">
        <v>201</v>
      </c>
      <c r="D643" s="28" t="s">
        <v>1021</v>
      </c>
      <c r="E643" s="29">
        <v>155</v>
      </c>
    </row>
    <row r="644" customHeight="1" spans="1:5">
      <c r="A644" s="27"/>
      <c r="B644" s="27" t="s">
        <v>66</v>
      </c>
      <c r="C644" s="27" t="s">
        <v>201</v>
      </c>
      <c r="D644" s="28" t="s">
        <v>1022</v>
      </c>
      <c r="E644" s="28">
        <v>155</v>
      </c>
    </row>
    <row r="645" customHeight="1" spans="1:5">
      <c r="A645" s="27"/>
      <c r="B645" s="27" t="s">
        <v>66</v>
      </c>
      <c r="C645" s="27" t="s">
        <v>201</v>
      </c>
      <c r="D645" s="28" t="s">
        <v>1023</v>
      </c>
      <c r="E645" s="29">
        <v>155</v>
      </c>
    </row>
    <row r="646" customHeight="1" spans="1:5">
      <c r="A646" s="27"/>
      <c r="B646" s="27" t="s">
        <v>66</v>
      </c>
      <c r="C646" s="27" t="s">
        <v>201</v>
      </c>
      <c r="D646" s="28" t="s">
        <v>1024</v>
      </c>
      <c r="E646" s="28">
        <v>155</v>
      </c>
    </row>
    <row r="647" customHeight="1" spans="1:5">
      <c r="A647" s="27"/>
      <c r="B647" s="27" t="s">
        <v>66</v>
      </c>
      <c r="C647" s="27" t="s">
        <v>201</v>
      </c>
      <c r="D647" s="28" t="s">
        <v>1025</v>
      </c>
      <c r="E647" s="29">
        <v>155</v>
      </c>
    </row>
    <row r="648" customHeight="1" spans="1:5">
      <c r="A648" s="27"/>
      <c r="B648" s="27" t="s">
        <v>66</v>
      </c>
      <c r="C648" s="27" t="s">
        <v>201</v>
      </c>
      <c r="D648" s="28" t="s">
        <v>1026</v>
      </c>
      <c r="E648" s="28">
        <v>155</v>
      </c>
    </row>
    <row r="649" customHeight="1" spans="1:5">
      <c r="A649" s="27">
        <v>9</v>
      </c>
      <c r="B649" s="27" t="s">
        <v>66</v>
      </c>
      <c r="C649" s="27" t="s">
        <v>203</v>
      </c>
      <c r="D649" s="28" t="s">
        <v>1027</v>
      </c>
      <c r="E649" s="29">
        <v>270</v>
      </c>
    </row>
    <row r="650" customHeight="1" spans="1:5">
      <c r="A650" s="27"/>
      <c r="B650" s="27" t="s">
        <v>66</v>
      </c>
      <c r="C650" s="27" t="s">
        <v>203</v>
      </c>
      <c r="D650" s="28" t="s">
        <v>1028</v>
      </c>
      <c r="E650" s="28">
        <v>270</v>
      </c>
    </row>
    <row r="651" customHeight="1" spans="1:5">
      <c r="A651" s="27"/>
      <c r="B651" s="27" t="s">
        <v>66</v>
      </c>
      <c r="C651" s="27" t="s">
        <v>203</v>
      </c>
      <c r="D651" s="28" t="s">
        <v>1029</v>
      </c>
      <c r="E651" s="29">
        <v>270</v>
      </c>
    </row>
    <row r="652" customHeight="1" spans="1:5">
      <c r="A652" s="27"/>
      <c r="B652" s="27" t="s">
        <v>66</v>
      </c>
      <c r="C652" s="27" t="s">
        <v>203</v>
      </c>
      <c r="D652" s="28" t="s">
        <v>1030</v>
      </c>
      <c r="E652" s="28">
        <v>270</v>
      </c>
    </row>
    <row r="653" customHeight="1" spans="1:5">
      <c r="A653" s="27"/>
      <c r="B653" s="27" t="s">
        <v>66</v>
      </c>
      <c r="C653" s="27" t="s">
        <v>203</v>
      </c>
      <c r="D653" s="28" t="s">
        <v>1031</v>
      </c>
      <c r="E653" s="29">
        <v>270</v>
      </c>
    </row>
    <row r="654" customHeight="1" spans="1:5">
      <c r="A654" s="27"/>
      <c r="B654" s="27" t="s">
        <v>66</v>
      </c>
      <c r="C654" s="27" t="s">
        <v>203</v>
      </c>
      <c r="D654" s="28" t="s">
        <v>1032</v>
      </c>
      <c r="E654" s="28">
        <v>270</v>
      </c>
    </row>
    <row r="655" customHeight="1" spans="1:5">
      <c r="A655" s="27"/>
      <c r="B655" s="27" t="s">
        <v>66</v>
      </c>
      <c r="C655" s="27" t="s">
        <v>203</v>
      </c>
      <c r="D655" s="28" t="s">
        <v>1033</v>
      </c>
      <c r="E655" s="29">
        <v>270</v>
      </c>
    </row>
    <row r="656" customHeight="1" spans="1:5">
      <c r="A656" s="27"/>
      <c r="B656" s="27" t="s">
        <v>66</v>
      </c>
      <c r="C656" s="27" t="s">
        <v>203</v>
      </c>
      <c r="D656" s="28" t="s">
        <v>1034</v>
      </c>
      <c r="E656" s="28">
        <v>270</v>
      </c>
    </row>
    <row r="657" customHeight="1" spans="1:5">
      <c r="A657" s="27"/>
      <c r="B657" s="27" t="s">
        <v>66</v>
      </c>
      <c r="C657" s="27" t="s">
        <v>203</v>
      </c>
      <c r="D657" s="28" t="s">
        <v>1035</v>
      </c>
      <c r="E657" s="29">
        <v>270</v>
      </c>
    </row>
    <row r="658" customHeight="1" spans="1:5">
      <c r="A658" s="27">
        <v>17</v>
      </c>
      <c r="B658" s="27" t="s">
        <v>66</v>
      </c>
      <c r="C658" s="27" t="s">
        <v>205</v>
      </c>
      <c r="D658" s="28" t="s">
        <v>1036</v>
      </c>
      <c r="E658" s="29">
        <v>140</v>
      </c>
    </row>
    <row r="659" customHeight="1" spans="1:5">
      <c r="A659" s="27"/>
      <c r="B659" s="27" t="s">
        <v>66</v>
      </c>
      <c r="C659" s="27" t="s">
        <v>205</v>
      </c>
      <c r="D659" s="28" t="s">
        <v>1037</v>
      </c>
      <c r="E659" s="28">
        <v>140</v>
      </c>
    </row>
    <row r="660" customHeight="1" spans="1:5">
      <c r="A660" s="27"/>
      <c r="B660" s="27" t="s">
        <v>66</v>
      </c>
      <c r="C660" s="27" t="s">
        <v>205</v>
      </c>
      <c r="D660" s="28" t="s">
        <v>1038</v>
      </c>
      <c r="E660" s="29">
        <v>140</v>
      </c>
    </row>
    <row r="661" customHeight="1" spans="1:5">
      <c r="A661" s="27"/>
      <c r="B661" s="27" t="s">
        <v>66</v>
      </c>
      <c r="C661" s="27" t="s">
        <v>205</v>
      </c>
      <c r="D661" s="28" t="s">
        <v>1039</v>
      </c>
      <c r="E661" s="28">
        <v>140</v>
      </c>
    </row>
    <row r="662" customHeight="1" spans="1:5">
      <c r="A662" s="27"/>
      <c r="B662" s="27" t="s">
        <v>66</v>
      </c>
      <c r="C662" s="27" t="s">
        <v>205</v>
      </c>
      <c r="D662" s="28" t="s">
        <v>1040</v>
      </c>
      <c r="E662" s="29">
        <v>140</v>
      </c>
    </row>
    <row r="663" customHeight="1" spans="1:5">
      <c r="A663" s="27"/>
      <c r="B663" s="27" t="s">
        <v>66</v>
      </c>
      <c r="C663" s="27" t="s">
        <v>205</v>
      </c>
      <c r="D663" s="28" t="s">
        <v>1041</v>
      </c>
      <c r="E663" s="28">
        <v>140</v>
      </c>
    </row>
    <row r="664" customHeight="1" spans="1:5">
      <c r="A664" s="27"/>
      <c r="B664" s="27" t="s">
        <v>66</v>
      </c>
      <c r="C664" s="27" t="s">
        <v>205</v>
      </c>
      <c r="D664" s="28" t="s">
        <v>1042</v>
      </c>
      <c r="E664" s="29">
        <v>140</v>
      </c>
    </row>
    <row r="665" customHeight="1" spans="1:5">
      <c r="A665" s="27"/>
      <c r="B665" s="27" t="s">
        <v>66</v>
      </c>
      <c r="C665" s="27" t="s">
        <v>205</v>
      </c>
      <c r="D665" s="28" t="s">
        <v>1043</v>
      </c>
      <c r="E665" s="28">
        <v>140</v>
      </c>
    </row>
    <row r="666" customHeight="1" spans="1:5">
      <c r="A666" s="27"/>
      <c r="B666" s="27" t="s">
        <v>66</v>
      </c>
      <c r="C666" s="27" t="s">
        <v>205</v>
      </c>
      <c r="D666" s="28" t="s">
        <v>1044</v>
      </c>
      <c r="E666" s="29">
        <v>140</v>
      </c>
    </row>
    <row r="667" customHeight="1" spans="1:5">
      <c r="A667" s="27"/>
      <c r="B667" s="27" t="s">
        <v>66</v>
      </c>
      <c r="C667" s="27" t="s">
        <v>205</v>
      </c>
      <c r="D667" s="28" t="s">
        <v>1045</v>
      </c>
      <c r="E667" s="28">
        <v>140</v>
      </c>
    </row>
    <row r="668" customHeight="1" spans="1:5">
      <c r="A668" s="27"/>
      <c r="B668" s="27" t="s">
        <v>66</v>
      </c>
      <c r="C668" s="27" t="s">
        <v>205</v>
      </c>
      <c r="D668" s="28" t="s">
        <v>1046</v>
      </c>
      <c r="E668" s="29">
        <v>140</v>
      </c>
    </row>
    <row r="669" customHeight="1" spans="1:5">
      <c r="A669" s="27"/>
      <c r="B669" s="27" t="s">
        <v>66</v>
      </c>
      <c r="C669" s="27" t="s">
        <v>205</v>
      </c>
      <c r="D669" s="28" t="s">
        <v>1047</v>
      </c>
      <c r="E669" s="28">
        <v>140</v>
      </c>
    </row>
    <row r="670" customHeight="1" spans="1:5">
      <c r="A670" s="27"/>
      <c r="B670" s="27" t="s">
        <v>66</v>
      </c>
      <c r="C670" s="27" t="s">
        <v>205</v>
      </c>
      <c r="D670" s="28" t="s">
        <v>1048</v>
      </c>
      <c r="E670" s="29">
        <v>140</v>
      </c>
    </row>
    <row r="671" customHeight="1" spans="1:5">
      <c r="A671" s="27"/>
      <c r="B671" s="27" t="s">
        <v>66</v>
      </c>
      <c r="C671" s="27" t="s">
        <v>205</v>
      </c>
      <c r="D671" s="28" t="s">
        <v>1049</v>
      </c>
      <c r="E671" s="28">
        <v>140</v>
      </c>
    </row>
    <row r="672" customHeight="1" spans="1:5">
      <c r="A672" s="27"/>
      <c r="B672" s="27" t="s">
        <v>66</v>
      </c>
      <c r="C672" s="27" t="s">
        <v>205</v>
      </c>
      <c r="D672" s="28" t="s">
        <v>1050</v>
      </c>
      <c r="E672" s="29">
        <v>140</v>
      </c>
    </row>
    <row r="673" customHeight="1" spans="1:5">
      <c r="A673" s="27"/>
      <c r="B673" s="27" t="s">
        <v>66</v>
      </c>
      <c r="C673" s="27" t="s">
        <v>205</v>
      </c>
      <c r="D673" s="28" t="s">
        <v>1051</v>
      </c>
      <c r="E673" s="28">
        <v>140</v>
      </c>
    </row>
    <row r="674" customHeight="1" spans="1:5">
      <c r="A674" s="27"/>
      <c r="B674" s="27" t="s">
        <v>66</v>
      </c>
      <c r="C674" s="27" t="s">
        <v>205</v>
      </c>
      <c r="D674" s="28" t="s">
        <v>1052</v>
      </c>
      <c r="E674" s="29">
        <v>140</v>
      </c>
    </row>
    <row r="675" customHeight="1" spans="1:5">
      <c r="A675" s="27">
        <v>10</v>
      </c>
      <c r="B675" s="27" t="s">
        <v>66</v>
      </c>
      <c r="C675" s="27" t="s">
        <v>205</v>
      </c>
      <c r="D675" s="28" t="s">
        <v>1011</v>
      </c>
      <c r="E675" s="28">
        <v>140</v>
      </c>
    </row>
    <row r="676" customHeight="1" spans="1:5">
      <c r="A676" s="27"/>
      <c r="B676" s="27" t="s">
        <v>66</v>
      </c>
      <c r="C676" s="27" t="s">
        <v>205</v>
      </c>
      <c r="D676" s="28" t="s">
        <v>1053</v>
      </c>
      <c r="E676" s="29">
        <v>140</v>
      </c>
    </row>
    <row r="677" customHeight="1" spans="1:5">
      <c r="A677" s="27"/>
      <c r="B677" s="27" t="s">
        <v>66</v>
      </c>
      <c r="C677" s="27" t="s">
        <v>205</v>
      </c>
      <c r="D677" s="28" t="s">
        <v>1054</v>
      </c>
      <c r="E677" s="28">
        <v>140</v>
      </c>
    </row>
    <row r="678" customHeight="1" spans="1:5">
      <c r="A678" s="27"/>
      <c r="B678" s="27" t="s">
        <v>66</v>
      </c>
      <c r="C678" s="27" t="s">
        <v>205</v>
      </c>
      <c r="D678" s="28" t="s">
        <v>509</v>
      </c>
      <c r="E678" s="29">
        <v>140</v>
      </c>
    </row>
    <row r="679" customHeight="1" spans="1:5">
      <c r="A679" s="27"/>
      <c r="B679" s="27" t="s">
        <v>66</v>
      </c>
      <c r="C679" s="27" t="s">
        <v>205</v>
      </c>
      <c r="D679" s="28" t="s">
        <v>1055</v>
      </c>
      <c r="E679" s="28">
        <v>140</v>
      </c>
    </row>
    <row r="680" customHeight="1" spans="1:5">
      <c r="A680" s="27"/>
      <c r="B680" s="27" t="s">
        <v>66</v>
      </c>
      <c r="C680" s="27" t="s">
        <v>205</v>
      </c>
      <c r="D680" s="28" t="s">
        <v>1056</v>
      </c>
      <c r="E680" s="29">
        <v>140</v>
      </c>
    </row>
    <row r="681" customHeight="1" spans="1:5">
      <c r="A681" s="27"/>
      <c r="B681" s="27" t="s">
        <v>66</v>
      </c>
      <c r="C681" s="27" t="s">
        <v>205</v>
      </c>
      <c r="D681" s="28" t="s">
        <v>1057</v>
      </c>
      <c r="E681" s="28">
        <v>140</v>
      </c>
    </row>
    <row r="682" customHeight="1" spans="1:5">
      <c r="A682" s="27"/>
      <c r="B682" s="27" t="s">
        <v>66</v>
      </c>
      <c r="C682" s="27" t="s">
        <v>205</v>
      </c>
      <c r="D682" s="28" t="s">
        <v>1058</v>
      </c>
      <c r="E682" s="29">
        <v>140</v>
      </c>
    </row>
    <row r="683" customHeight="1" spans="1:5">
      <c r="A683" s="27"/>
      <c r="B683" s="27" t="s">
        <v>66</v>
      </c>
      <c r="C683" s="27" t="s">
        <v>205</v>
      </c>
      <c r="D683" s="28" t="s">
        <v>1059</v>
      </c>
      <c r="E683" s="28">
        <v>140</v>
      </c>
    </row>
    <row r="684" customHeight="1" spans="1:5">
      <c r="A684" s="27"/>
      <c r="B684" s="27" t="s">
        <v>66</v>
      </c>
      <c r="C684" s="27" t="s">
        <v>205</v>
      </c>
      <c r="D684" s="28" t="s">
        <v>1060</v>
      </c>
      <c r="E684" s="29">
        <v>140</v>
      </c>
    </row>
    <row r="685" customHeight="1" spans="1:5">
      <c r="A685" s="27">
        <v>4</v>
      </c>
      <c r="B685" s="27" t="s">
        <v>66</v>
      </c>
      <c r="C685" s="27" t="s">
        <v>207</v>
      </c>
      <c r="D685" s="28" t="s">
        <v>1061</v>
      </c>
      <c r="E685" s="29">
        <v>90</v>
      </c>
    </row>
    <row r="686" customHeight="1" spans="1:5">
      <c r="A686" s="27"/>
      <c r="B686" s="27" t="s">
        <v>66</v>
      </c>
      <c r="C686" s="27" t="s">
        <v>207</v>
      </c>
      <c r="D686" s="28" t="s">
        <v>1062</v>
      </c>
      <c r="E686" s="28">
        <v>90</v>
      </c>
    </row>
    <row r="687" customHeight="1" spans="1:5">
      <c r="A687" s="27"/>
      <c r="B687" s="27" t="s">
        <v>66</v>
      </c>
      <c r="C687" s="27" t="s">
        <v>207</v>
      </c>
      <c r="D687" s="28" t="s">
        <v>1063</v>
      </c>
      <c r="E687" s="29">
        <v>90</v>
      </c>
    </row>
    <row r="688" customHeight="1" spans="1:5">
      <c r="A688" s="27"/>
      <c r="B688" s="27" t="s">
        <v>66</v>
      </c>
      <c r="C688" s="27" t="s">
        <v>207</v>
      </c>
      <c r="D688" s="28" t="s">
        <v>1064</v>
      </c>
      <c r="E688" s="28">
        <v>90</v>
      </c>
    </row>
    <row r="689" customHeight="1" spans="1:5">
      <c r="A689" s="27">
        <v>10</v>
      </c>
      <c r="B689" s="27" t="s">
        <v>66</v>
      </c>
      <c r="C689" s="27" t="s">
        <v>209</v>
      </c>
      <c r="D689" s="28" t="s">
        <v>1065</v>
      </c>
      <c r="E689" s="29">
        <v>280</v>
      </c>
    </row>
    <row r="690" customHeight="1" spans="1:5">
      <c r="A690" s="27"/>
      <c r="B690" s="27" t="s">
        <v>66</v>
      </c>
      <c r="C690" s="27" t="s">
        <v>209</v>
      </c>
      <c r="D690" s="28" t="s">
        <v>1066</v>
      </c>
      <c r="E690" s="28">
        <v>280</v>
      </c>
    </row>
    <row r="691" customHeight="1" spans="1:5">
      <c r="A691" s="27"/>
      <c r="B691" s="27" t="s">
        <v>66</v>
      </c>
      <c r="C691" s="27" t="s">
        <v>209</v>
      </c>
      <c r="D691" s="28" t="s">
        <v>1067</v>
      </c>
      <c r="E691" s="29">
        <v>280</v>
      </c>
    </row>
    <row r="692" customHeight="1" spans="1:5">
      <c r="A692" s="27"/>
      <c r="B692" s="27" t="s">
        <v>66</v>
      </c>
      <c r="C692" s="27" t="s">
        <v>209</v>
      </c>
      <c r="D692" s="28" t="s">
        <v>934</v>
      </c>
      <c r="E692" s="28">
        <v>280</v>
      </c>
    </row>
    <row r="693" customHeight="1" spans="1:5">
      <c r="A693" s="27"/>
      <c r="B693" s="27" t="s">
        <v>66</v>
      </c>
      <c r="C693" s="27" t="s">
        <v>209</v>
      </c>
      <c r="D693" s="28" t="s">
        <v>1068</v>
      </c>
      <c r="E693" s="29">
        <v>280</v>
      </c>
    </row>
    <row r="694" customHeight="1" spans="1:5">
      <c r="A694" s="27"/>
      <c r="B694" s="27" t="s">
        <v>66</v>
      </c>
      <c r="C694" s="27" t="s">
        <v>209</v>
      </c>
      <c r="D694" s="28" t="s">
        <v>1069</v>
      </c>
      <c r="E694" s="28">
        <v>280</v>
      </c>
    </row>
    <row r="695" customHeight="1" spans="1:5">
      <c r="A695" s="27"/>
      <c r="B695" s="27" t="s">
        <v>66</v>
      </c>
      <c r="C695" s="27" t="s">
        <v>209</v>
      </c>
      <c r="D695" s="28" t="s">
        <v>1070</v>
      </c>
      <c r="E695" s="29">
        <v>280</v>
      </c>
    </row>
    <row r="696" customHeight="1" spans="1:5">
      <c r="A696" s="27"/>
      <c r="B696" s="27" t="s">
        <v>66</v>
      </c>
      <c r="C696" s="27" t="s">
        <v>209</v>
      </c>
      <c r="D696" s="28" t="s">
        <v>1071</v>
      </c>
      <c r="E696" s="28">
        <v>280</v>
      </c>
    </row>
    <row r="697" customHeight="1" spans="1:5">
      <c r="A697" s="27"/>
      <c r="B697" s="27" t="s">
        <v>66</v>
      </c>
      <c r="C697" s="27" t="s">
        <v>209</v>
      </c>
      <c r="D697" s="28" t="s">
        <v>1072</v>
      </c>
      <c r="E697" s="29">
        <v>280</v>
      </c>
    </row>
    <row r="698" customHeight="1" spans="1:5">
      <c r="A698" s="27"/>
      <c r="B698" s="27" t="s">
        <v>66</v>
      </c>
      <c r="C698" s="27" t="s">
        <v>209</v>
      </c>
      <c r="D698" s="28" t="s">
        <v>1073</v>
      </c>
      <c r="E698" s="28">
        <v>280</v>
      </c>
    </row>
    <row r="699" customHeight="1" spans="1:5">
      <c r="A699" s="27">
        <v>6</v>
      </c>
      <c r="B699" s="27" t="s">
        <v>66</v>
      </c>
      <c r="C699" s="27" t="s">
        <v>211</v>
      </c>
      <c r="D699" s="28" t="s">
        <v>1074</v>
      </c>
      <c r="E699" s="29">
        <v>180</v>
      </c>
    </row>
    <row r="700" customHeight="1" spans="1:5">
      <c r="A700" s="27"/>
      <c r="B700" s="27" t="s">
        <v>66</v>
      </c>
      <c r="C700" s="27" t="s">
        <v>211</v>
      </c>
      <c r="D700" s="28" t="s">
        <v>1075</v>
      </c>
      <c r="E700" s="28">
        <v>180</v>
      </c>
    </row>
    <row r="701" customHeight="1" spans="1:5">
      <c r="A701" s="27"/>
      <c r="B701" s="27" t="s">
        <v>66</v>
      </c>
      <c r="C701" s="27" t="s">
        <v>211</v>
      </c>
      <c r="D701" s="28" t="s">
        <v>1076</v>
      </c>
      <c r="E701" s="29">
        <v>180</v>
      </c>
    </row>
    <row r="702" customHeight="1" spans="1:5">
      <c r="A702" s="27"/>
      <c r="B702" s="27" t="s">
        <v>66</v>
      </c>
      <c r="C702" s="27" t="s">
        <v>211</v>
      </c>
      <c r="D702" s="28" t="s">
        <v>1077</v>
      </c>
      <c r="E702" s="28">
        <v>180</v>
      </c>
    </row>
    <row r="703" customHeight="1" spans="1:5">
      <c r="A703" s="27"/>
      <c r="B703" s="27" t="s">
        <v>66</v>
      </c>
      <c r="C703" s="27" t="s">
        <v>211</v>
      </c>
      <c r="D703" s="28" t="s">
        <v>1078</v>
      </c>
      <c r="E703" s="29">
        <v>180</v>
      </c>
    </row>
    <row r="704" customHeight="1" spans="1:5">
      <c r="A704" s="27"/>
      <c r="B704" s="27" t="s">
        <v>66</v>
      </c>
      <c r="C704" s="27" t="s">
        <v>211</v>
      </c>
      <c r="D704" s="28" t="s">
        <v>1079</v>
      </c>
      <c r="E704" s="28">
        <v>180</v>
      </c>
    </row>
    <row r="705" customHeight="1" spans="1:5">
      <c r="A705" s="27">
        <v>10</v>
      </c>
      <c r="B705" s="27" t="s">
        <v>66</v>
      </c>
      <c r="C705" s="27" t="s">
        <v>213</v>
      </c>
      <c r="D705" s="28" t="s">
        <v>213</v>
      </c>
      <c r="E705" s="29">
        <v>560</v>
      </c>
    </row>
    <row r="706" customHeight="1" spans="1:5">
      <c r="A706" s="27"/>
      <c r="B706" s="27" t="s">
        <v>66</v>
      </c>
      <c r="C706" s="27" t="s">
        <v>213</v>
      </c>
      <c r="D706" s="28" t="s">
        <v>1080</v>
      </c>
      <c r="E706" s="28">
        <v>560</v>
      </c>
    </row>
    <row r="707" customHeight="1" spans="1:5">
      <c r="A707" s="27"/>
      <c r="B707" s="27" t="s">
        <v>66</v>
      </c>
      <c r="C707" s="27" t="s">
        <v>213</v>
      </c>
      <c r="D707" s="28" t="s">
        <v>1081</v>
      </c>
      <c r="E707" s="29">
        <v>560</v>
      </c>
    </row>
    <row r="708" customHeight="1" spans="1:5">
      <c r="A708" s="27"/>
      <c r="B708" s="27" t="s">
        <v>66</v>
      </c>
      <c r="C708" s="27" t="s">
        <v>213</v>
      </c>
      <c r="D708" s="28" t="s">
        <v>1082</v>
      </c>
      <c r="E708" s="28">
        <v>560</v>
      </c>
    </row>
    <row r="709" customHeight="1" spans="1:5">
      <c r="A709" s="27"/>
      <c r="B709" s="27" t="s">
        <v>66</v>
      </c>
      <c r="C709" s="27" t="s">
        <v>213</v>
      </c>
      <c r="D709" s="28" t="s">
        <v>1083</v>
      </c>
      <c r="E709" s="29">
        <v>560</v>
      </c>
    </row>
    <row r="710" customHeight="1" spans="1:5">
      <c r="A710" s="27"/>
      <c r="B710" s="27" t="s">
        <v>66</v>
      </c>
      <c r="C710" s="27" t="s">
        <v>213</v>
      </c>
      <c r="D710" s="28" t="s">
        <v>1084</v>
      </c>
      <c r="E710" s="28">
        <v>560</v>
      </c>
    </row>
    <row r="711" customHeight="1" spans="1:5">
      <c r="A711" s="27"/>
      <c r="B711" s="27" t="s">
        <v>66</v>
      </c>
      <c r="C711" s="27" t="s">
        <v>213</v>
      </c>
      <c r="D711" s="28" t="s">
        <v>1085</v>
      </c>
      <c r="E711" s="29">
        <v>560</v>
      </c>
    </row>
    <row r="712" customHeight="1" spans="1:5">
      <c r="A712" s="27"/>
      <c r="B712" s="27" t="s">
        <v>66</v>
      </c>
      <c r="C712" s="27" t="s">
        <v>213</v>
      </c>
      <c r="D712" s="28" t="s">
        <v>1086</v>
      </c>
      <c r="E712" s="28">
        <v>560</v>
      </c>
    </row>
    <row r="713" customHeight="1" spans="1:5">
      <c r="A713" s="27"/>
      <c r="B713" s="27" t="s">
        <v>66</v>
      </c>
      <c r="C713" s="27" t="s">
        <v>213</v>
      </c>
      <c r="D713" s="28" t="s">
        <v>1087</v>
      </c>
      <c r="E713" s="29">
        <v>560</v>
      </c>
    </row>
    <row r="714" customHeight="1" spans="1:5">
      <c r="A714" s="27"/>
      <c r="B714" s="27" t="s">
        <v>66</v>
      </c>
      <c r="C714" s="27" t="s">
        <v>213</v>
      </c>
      <c r="D714" s="28" t="s">
        <v>1088</v>
      </c>
      <c r="E714" s="28">
        <v>560</v>
      </c>
    </row>
    <row r="715" customHeight="1" spans="1:5">
      <c r="A715" s="27">
        <v>3</v>
      </c>
      <c r="B715" s="27" t="s">
        <v>66</v>
      </c>
      <c r="C715" s="27" t="s">
        <v>215</v>
      </c>
      <c r="D715" s="28" t="s">
        <v>1089</v>
      </c>
      <c r="E715" s="29">
        <v>60</v>
      </c>
    </row>
    <row r="716" customHeight="1" spans="1:5">
      <c r="A716" s="27"/>
      <c r="B716" s="27" t="s">
        <v>66</v>
      </c>
      <c r="C716" s="27" t="s">
        <v>215</v>
      </c>
      <c r="D716" s="28" t="s">
        <v>1090</v>
      </c>
      <c r="E716" s="28">
        <v>60</v>
      </c>
    </row>
    <row r="717" customHeight="1" spans="1:5">
      <c r="A717" s="27"/>
      <c r="B717" s="27" t="s">
        <v>66</v>
      </c>
      <c r="C717" s="27" t="s">
        <v>215</v>
      </c>
      <c r="D717" s="28" t="s">
        <v>1091</v>
      </c>
      <c r="E717" s="28">
        <v>60</v>
      </c>
    </row>
    <row r="718" customHeight="1" spans="1:5">
      <c r="A718" s="27">
        <v>20</v>
      </c>
      <c r="B718" s="27" t="s">
        <v>69</v>
      </c>
      <c r="C718" s="27" t="s">
        <v>69</v>
      </c>
      <c r="D718" s="28" t="s">
        <v>1092</v>
      </c>
      <c r="E718" s="29">
        <v>1890</v>
      </c>
    </row>
    <row r="719" customHeight="1" spans="1:5">
      <c r="A719" s="27"/>
      <c r="B719" s="27" t="s">
        <v>69</v>
      </c>
      <c r="C719" s="27" t="s">
        <v>69</v>
      </c>
      <c r="D719" s="28" t="s">
        <v>1093</v>
      </c>
      <c r="E719" s="28">
        <v>1890</v>
      </c>
    </row>
    <row r="720" customHeight="1" spans="1:5">
      <c r="A720" s="27"/>
      <c r="B720" s="27" t="s">
        <v>69</v>
      </c>
      <c r="C720" s="27" t="s">
        <v>69</v>
      </c>
      <c r="D720" s="28" t="s">
        <v>1094</v>
      </c>
      <c r="E720" s="29">
        <v>1890</v>
      </c>
    </row>
    <row r="721" customHeight="1" spans="1:5">
      <c r="A721" s="27"/>
      <c r="B721" s="27" t="s">
        <v>69</v>
      </c>
      <c r="C721" s="27" t="s">
        <v>69</v>
      </c>
      <c r="D721" s="28" t="s">
        <v>1095</v>
      </c>
      <c r="E721" s="28">
        <v>1890</v>
      </c>
    </row>
    <row r="722" customHeight="1" spans="1:5">
      <c r="A722" s="27"/>
      <c r="B722" s="27" t="s">
        <v>69</v>
      </c>
      <c r="C722" s="27" t="s">
        <v>69</v>
      </c>
      <c r="D722" s="28" t="s">
        <v>1096</v>
      </c>
      <c r="E722" s="29">
        <v>1890</v>
      </c>
    </row>
    <row r="723" customHeight="1" spans="1:5">
      <c r="A723" s="27"/>
      <c r="B723" s="27" t="s">
        <v>69</v>
      </c>
      <c r="C723" s="27" t="s">
        <v>69</v>
      </c>
      <c r="D723" s="28" t="s">
        <v>1097</v>
      </c>
      <c r="E723" s="28">
        <v>1890</v>
      </c>
    </row>
    <row r="724" customHeight="1" spans="1:5">
      <c r="A724" s="27"/>
      <c r="B724" s="27" t="s">
        <v>69</v>
      </c>
      <c r="C724" s="27" t="s">
        <v>69</v>
      </c>
      <c r="D724" s="28" t="s">
        <v>1098</v>
      </c>
      <c r="E724" s="29">
        <v>1890</v>
      </c>
    </row>
    <row r="725" customHeight="1" spans="1:5">
      <c r="A725" s="27"/>
      <c r="B725" s="27" t="s">
        <v>69</v>
      </c>
      <c r="C725" s="27" t="s">
        <v>69</v>
      </c>
      <c r="D725" s="28" t="s">
        <v>1099</v>
      </c>
      <c r="E725" s="28">
        <v>1890</v>
      </c>
    </row>
    <row r="726" customHeight="1" spans="1:5">
      <c r="A726" s="27"/>
      <c r="B726" s="27" t="s">
        <v>69</v>
      </c>
      <c r="C726" s="27" t="s">
        <v>69</v>
      </c>
      <c r="D726" s="28" t="s">
        <v>1022</v>
      </c>
      <c r="E726" s="29">
        <v>1890</v>
      </c>
    </row>
    <row r="727" customHeight="1" spans="1:5">
      <c r="A727" s="27"/>
      <c r="B727" s="27" t="s">
        <v>69</v>
      </c>
      <c r="C727" s="27" t="s">
        <v>69</v>
      </c>
      <c r="D727" s="28" t="s">
        <v>1100</v>
      </c>
      <c r="E727" s="28">
        <v>1890</v>
      </c>
    </row>
    <row r="728" customHeight="1" spans="1:5">
      <c r="A728" s="27"/>
      <c r="B728" s="27" t="s">
        <v>69</v>
      </c>
      <c r="C728" s="27" t="s">
        <v>69</v>
      </c>
      <c r="D728" s="28" t="s">
        <v>1101</v>
      </c>
      <c r="E728" s="29">
        <v>1890</v>
      </c>
    </row>
    <row r="729" customHeight="1" spans="1:5">
      <c r="A729" s="27"/>
      <c r="B729" s="27" t="s">
        <v>69</v>
      </c>
      <c r="C729" s="27" t="s">
        <v>69</v>
      </c>
      <c r="D729" s="28" t="s">
        <v>1102</v>
      </c>
      <c r="E729" s="28">
        <v>1890</v>
      </c>
    </row>
    <row r="730" customHeight="1" spans="1:5">
      <c r="A730" s="27"/>
      <c r="B730" s="27" t="s">
        <v>69</v>
      </c>
      <c r="C730" s="27" t="s">
        <v>69</v>
      </c>
      <c r="D730" s="28" t="s">
        <v>1103</v>
      </c>
      <c r="E730" s="29">
        <v>1890</v>
      </c>
    </row>
    <row r="731" customHeight="1" spans="1:5">
      <c r="A731" s="27"/>
      <c r="B731" s="27" t="s">
        <v>69</v>
      </c>
      <c r="C731" s="27" t="s">
        <v>69</v>
      </c>
      <c r="D731" s="28" t="s">
        <v>1104</v>
      </c>
      <c r="E731" s="28">
        <v>1890</v>
      </c>
    </row>
    <row r="732" customHeight="1" spans="1:5">
      <c r="A732" s="27"/>
      <c r="B732" s="27" t="s">
        <v>69</v>
      </c>
      <c r="C732" s="27" t="s">
        <v>69</v>
      </c>
      <c r="D732" s="28" t="s">
        <v>1105</v>
      </c>
      <c r="E732" s="29">
        <v>1890</v>
      </c>
    </row>
    <row r="733" customHeight="1" spans="1:5">
      <c r="A733" s="27"/>
      <c r="B733" s="27" t="s">
        <v>69</v>
      </c>
      <c r="C733" s="27" t="s">
        <v>69</v>
      </c>
      <c r="D733" s="28" t="s">
        <v>1106</v>
      </c>
      <c r="E733" s="28">
        <v>1890</v>
      </c>
    </row>
    <row r="734" customHeight="1" spans="1:5">
      <c r="A734" s="27"/>
      <c r="B734" s="27" t="s">
        <v>69</v>
      </c>
      <c r="C734" s="27" t="s">
        <v>69</v>
      </c>
      <c r="D734" s="28" t="s">
        <v>1107</v>
      </c>
      <c r="E734" s="29">
        <v>1890</v>
      </c>
    </row>
    <row r="735" customHeight="1" spans="1:5">
      <c r="A735" s="27"/>
      <c r="B735" s="27" t="s">
        <v>69</v>
      </c>
      <c r="C735" s="27" t="s">
        <v>69</v>
      </c>
      <c r="D735" s="28" t="s">
        <v>1108</v>
      </c>
      <c r="E735" s="28">
        <v>1890</v>
      </c>
    </row>
    <row r="736" customHeight="1" spans="1:5">
      <c r="A736" s="27"/>
      <c r="B736" s="27" t="s">
        <v>69</v>
      </c>
      <c r="C736" s="27" t="s">
        <v>69</v>
      </c>
      <c r="D736" s="28" t="s">
        <v>1109</v>
      </c>
      <c r="E736" s="29">
        <v>1890</v>
      </c>
    </row>
    <row r="737" customHeight="1" spans="1:5">
      <c r="A737" s="27">
        <v>13</v>
      </c>
      <c r="B737" s="27" t="s">
        <v>72</v>
      </c>
      <c r="C737" s="27" t="s">
        <v>218</v>
      </c>
      <c r="D737" s="28" t="s">
        <v>1110</v>
      </c>
      <c r="E737" s="29">
        <v>759</v>
      </c>
    </row>
    <row r="738" customHeight="1" spans="1:5">
      <c r="A738" s="27"/>
      <c r="B738" s="27" t="s">
        <v>72</v>
      </c>
      <c r="C738" s="27" t="s">
        <v>218</v>
      </c>
      <c r="D738" s="28" t="s">
        <v>3207</v>
      </c>
      <c r="E738" s="28">
        <v>759</v>
      </c>
    </row>
    <row r="739" customHeight="1" spans="1:5">
      <c r="A739" s="27"/>
      <c r="B739" s="27" t="s">
        <v>72</v>
      </c>
      <c r="C739" s="27" t="s">
        <v>218</v>
      </c>
      <c r="D739" s="28" t="s">
        <v>1111</v>
      </c>
      <c r="E739" s="29">
        <v>759</v>
      </c>
    </row>
    <row r="740" customHeight="1" spans="1:5">
      <c r="A740" s="27"/>
      <c r="B740" s="27" t="s">
        <v>72</v>
      </c>
      <c r="C740" s="27" t="s">
        <v>218</v>
      </c>
      <c r="D740" s="28" t="s">
        <v>1112</v>
      </c>
      <c r="E740" s="28">
        <v>759</v>
      </c>
    </row>
    <row r="741" customHeight="1" spans="1:5">
      <c r="A741" s="27"/>
      <c r="B741" s="27" t="s">
        <v>72</v>
      </c>
      <c r="C741" s="27" t="s">
        <v>218</v>
      </c>
      <c r="D741" s="28" t="s">
        <v>1113</v>
      </c>
      <c r="E741" s="29">
        <v>759</v>
      </c>
    </row>
    <row r="742" customHeight="1" spans="1:5">
      <c r="A742" s="27"/>
      <c r="B742" s="27" t="s">
        <v>72</v>
      </c>
      <c r="C742" s="27" t="s">
        <v>218</v>
      </c>
      <c r="D742" s="28" t="s">
        <v>3208</v>
      </c>
      <c r="E742" s="28">
        <v>759</v>
      </c>
    </row>
    <row r="743" customHeight="1" spans="1:5">
      <c r="A743" s="27"/>
      <c r="B743" s="27" t="s">
        <v>72</v>
      </c>
      <c r="C743" s="27" t="s">
        <v>218</v>
      </c>
      <c r="D743" s="28" t="s">
        <v>1114</v>
      </c>
      <c r="E743" s="29">
        <v>759</v>
      </c>
    </row>
    <row r="744" customHeight="1" spans="1:5">
      <c r="A744" s="27"/>
      <c r="B744" s="27" t="s">
        <v>72</v>
      </c>
      <c r="C744" s="27" t="s">
        <v>218</v>
      </c>
      <c r="D744" s="28" t="s">
        <v>1115</v>
      </c>
      <c r="E744" s="28">
        <v>759</v>
      </c>
    </row>
    <row r="745" customHeight="1" spans="1:5">
      <c r="A745" s="27"/>
      <c r="B745" s="27" t="s">
        <v>72</v>
      </c>
      <c r="C745" s="27" t="s">
        <v>218</v>
      </c>
      <c r="D745" s="28" t="s">
        <v>1116</v>
      </c>
      <c r="E745" s="29">
        <v>759</v>
      </c>
    </row>
    <row r="746" customHeight="1" spans="1:5">
      <c r="A746" s="27"/>
      <c r="B746" s="27" t="s">
        <v>72</v>
      </c>
      <c r="C746" s="27" t="s">
        <v>218</v>
      </c>
      <c r="D746" s="28" t="s">
        <v>1117</v>
      </c>
      <c r="E746" s="28">
        <v>759</v>
      </c>
    </row>
    <row r="747" customHeight="1" spans="1:5">
      <c r="A747" s="27"/>
      <c r="B747" s="27" t="s">
        <v>72</v>
      </c>
      <c r="C747" s="27" t="s">
        <v>218</v>
      </c>
      <c r="D747" s="28" t="s">
        <v>1118</v>
      </c>
      <c r="E747" s="29">
        <v>759</v>
      </c>
    </row>
    <row r="748" customHeight="1" spans="1:5">
      <c r="A748" s="27"/>
      <c r="B748" s="27" t="s">
        <v>72</v>
      </c>
      <c r="C748" s="27" t="s">
        <v>218</v>
      </c>
      <c r="D748" s="28" t="s">
        <v>3209</v>
      </c>
      <c r="E748" s="28">
        <v>759</v>
      </c>
    </row>
    <row r="749" customHeight="1" spans="1:5">
      <c r="A749" s="27"/>
      <c r="B749" s="27" t="s">
        <v>72</v>
      </c>
      <c r="C749" s="27" t="s">
        <v>218</v>
      </c>
      <c r="D749" s="28" t="s">
        <v>3210</v>
      </c>
      <c r="E749" s="29">
        <v>759</v>
      </c>
    </row>
    <row r="750" customHeight="1" spans="1:5">
      <c r="A750" s="27">
        <v>8</v>
      </c>
      <c r="B750" s="27" t="s">
        <v>72</v>
      </c>
      <c r="C750" s="27" t="s">
        <v>220</v>
      </c>
      <c r="D750" s="28" t="s">
        <v>3211</v>
      </c>
      <c r="E750" s="29">
        <v>677</v>
      </c>
    </row>
    <row r="751" customHeight="1" spans="1:5">
      <c r="A751" s="27"/>
      <c r="B751" s="27" t="s">
        <v>72</v>
      </c>
      <c r="C751" s="27" t="s">
        <v>220</v>
      </c>
      <c r="D751" s="28" t="s">
        <v>3212</v>
      </c>
      <c r="E751" s="28">
        <v>677</v>
      </c>
    </row>
    <row r="752" customHeight="1" spans="1:5">
      <c r="A752" s="27"/>
      <c r="B752" s="27" t="s">
        <v>72</v>
      </c>
      <c r="C752" s="27" t="s">
        <v>220</v>
      </c>
      <c r="D752" s="28" t="s">
        <v>3213</v>
      </c>
      <c r="E752" s="29">
        <v>677</v>
      </c>
    </row>
    <row r="753" customHeight="1" spans="1:5">
      <c r="A753" s="27"/>
      <c r="B753" s="27" t="s">
        <v>72</v>
      </c>
      <c r="C753" s="27" t="s">
        <v>220</v>
      </c>
      <c r="D753" s="28" t="s">
        <v>509</v>
      </c>
      <c r="E753" s="28">
        <v>677</v>
      </c>
    </row>
    <row r="754" customHeight="1" spans="1:5">
      <c r="A754" s="27"/>
      <c r="B754" s="27" t="s">
        <v>72</v>
      </c>
      <c r="C754" s="27" t="s">
        <v>220</v>
      </c>
      <c r="D754" s="28" t="s">
        <v>3214</v>
      </c>
      <c r="E754" s="29">
        <v>677</v>
      </c>
    </row>
    <row r="755" customHeight="1" spans="1:5">
      <c r="A755" s="27"/>
      <c r="B755" s="27" t="s">
        <v>72</v>
      </c>
      <c r="C755" s="27" t="s">
        <v>220</v>
      </c>
      <c r="D755" s="28" t="s">
        <v>1126</v>
      </c>
      <c r="E755" s="28">
        <v>677</v>
      </c>
    </row>
    <row r="756" customHeight="1" spans="1:5">
      <c r="A756" s="27"/>
      <c r="B756" s="27" t="s">
        <v>72</v>
      </c>
      <c r="C756" s="27" t="s">
        <v>220</v>
      </c>
      <c r="D756" s="28" t="s">
        <v>1127</v>
      </c>
      <c r="E756" s="29">
        <v>677</v>
      </c>
    </row>
    <row r="757" customHeight="1" spans="1:5">
      <c r="A757" s="27"/>
      <c r="B757" s="27" t="s">
        <v>72</v>
      </c>
      <c r="C757" s="27" t="s">
        <v>220</v>
      </c>
      <c r="D757" s="28" t="s">
        <v>3215</v>
      </c>
      <c r="E757" s="28">
        <v>677</v>
      </c>
    </row>
    <row r="758" customHeight="1" spans="1:5">
      <c r="A758" s="27">
        <v>11</v>
      </c>
      <c r="B758" s="27" t="s">
        <v>72</v>
      </c>
      <c r="C758" s="27" t="s">
        <v>222</v>
      </c>
      <c r="D758" s="28" t="s">
        <v>1113</v>
      </c>
      <c r="E758" s="29">
        <v>941</v>
      </c>
    </row>
    <row r="759" customHeight="1" spans="1:5">
      <c r="A759" s="27"/>
      <c r="B759" s="27" t="s">
        <v>72</v>
      </c>
      <c r="C759" s="27" t="s">
        <v>222</v>
      </c>
      <c r="D759" s="28" t="s">
        <v>1128</v>
      </c>
      <c r="E759" s="28">
        <v>941</v>
      </c>
    </row>
    <row r="760" customHeight="1" spans="1:5">
      <c r="A760" s="27"/>
      <c r="B760" s="27" t="s">
        <v>72</v>
      </c>
      <c r="C760" s="27" t="s">
        <v>222</v>
      </c>
      <c r="D760" s="28" t="s">
        <v>3216</v>
      </c>
      <c r="E760" s="29">
        <v>941</v>
      </c>
    </row>
    <row r="761" customHeight="1" spans="1:5">
      <c r="A761" s="27"/>
      <c r="B761" s="27" t="s">
        <v>72</v>
      </c>
      <c r="C761" s="27" t="s">
        <v>222</v>
      </c>
      <c r="D761" s="28" t="s">
        <v>1129</v>
      </c>
      <c r="E761" s="28">
        <v>941</v>
      </c>
    </row>
    <row r="762" customHeight="1" spans="1:5">
      <c r="A762" s="27"/>
      <c r="B762" s="27" t="s">
        <v>72</v>
      </c>
      <c r="C762" s="27" t="s">
        <v>222</v>
      </c>
      <c r="D762" s="28" t="s">
        <v>1130</v>
      </c>
      <c r="E762" s="29">
        <v>941</v>
      </c>
    </row>
    <row r="763" customHeight="1" spans="1:5">
      <c r="A763" s="27"/>
      <c r="B763" s="27" t="s">
        <v>72</v>
      </c>
      <c r="C763" s="27" t="s">
        <v>222</v>
      </c>
      <c r="D763" s="28" t="s">
        <v>1131</v>
      </c>
      <c r="E763" s="28">
        <v>941</v>
      </c>
    </row>
    <row r="764" customHeight="1" spans="1:5">
      <c r="A764" s="27"/>
      <c r="B764" s="27" t="s">
        <v>72</v>
      </c>
      <c r="C764" s="27" t="s">
        <v>222</v>
      </c>
      <c r="D764" s="28" t="s">
        <v>1132</v>
      </c>
      <c r="E764" s="29">
        <v>941</v>
      </c>
    </row>
    <row r="765" customHeight="1" spans="1:5">
      <c r="A765" s="27"/>
      <c r="B765" s="27" t="s">
        <v>72</v>
      </c>
      <c r="C765" s="27" t="s">
        <v>222</v>
      </c>
      <c r="D765" s="28" t="s">
        <v>3217</v>
      </c>
      <c r="E765" s="28">
        <v>941</v>
      </c>
    </row>
    <row r="766" customHeight="1" spans="1:5">
      <c r="A766" s="27"/>
      <c r="B766" s="27" t="s">
        <v>72</v>
      </c>
      <c r="C766" s="27" t="s">
        <v>222</v>
      </c>
      <c r="D766" s="28" t="s">
        <v>1134</v>
      </c>
      <c r="E766" s="29">
        <v>941</v>
      </c>
    </row>
    <row r="767" customHeight="1" spans="1:5">
      <c r="A767" s="27"/>
      <c r="B767" s="27" t="s">
        <v>72</v>
      </c>
      <c r="C767" s="27" t="s">
        <v>222</v>
      </c>
      <c r="D767" s="28" t="s">
        <v>1135</v>
      </c>
      <c r="E767" s="28">
        <v>941</v>
      </c>
    </row>
    <row r="768" customHeight="1" spans="1:5">
      <c r="A768" s="27"/>
      <c r="B768" s="27" t="s">
        <v>72</v>
      </c>
      <c r="C768" s="27" t="s">
        <v>222</v>
      </c>
      <c r="D768" s="28" t="s">
        <v>1136</v>
      </c>
      <c r="E768" s="29">
        <v>941</v>
      </c>
    </row>
    <row r="769" customHeight="1" spans="1:5">
      <c r="A769" s="27">
        <v>7</v>
      </c>
      <c r="B769" s="27" t="s">
        <v>72</v>
      </c>
      <c r="C769" s="27" t="s">
        <v>224</v>
      </c>
      <c r="D769" s="28" t="s">
        <v>1137</v>
      </c>
      <c r="E769" s="29">
        <v>441</v>
      </c>
    </row>
    <row r="770" customHeight="1" spans="1:5">
      <c r="A770" s="27"/>
      <c r="B770" s="27" t="s">
        <v>72</v>
      </c>
      <c r="C770" s="27" t="s">
        <v>224</v>
      </c>
      <c r="D770" s="28" t="s">
        <v>1138</v>
      </c>
      <c r="E770" s="28">
        <v>441</v>
      </c>
    </row>
    <row r="771" customHeight="1" spans="1:5">
      <c r="A771" s="27"/>
      <c r="B771" s="27" t="s">
        <v>72</v>
      </c>
      <c r="C771" s="27" t="s">
        <v>224</v>
      </c>
      <c r="D771" s="28" t="s">
        <v>3218</v>
      </c>
      <c r="E771" s="29">
        <v>441</v>
      </c>
    </row>
    <row r="772" customHeight="1" spans="1:5">
      <c r="A772" s="27"/>
      <c r="B772" s="27" t="s">
        <v>72</v>
      </c>
      <c r="C772" s="27" t="s">
        <v>224</v>
      </c>
      <c r="D772" s="28" t="s">
        <v>509</v>
      </c>
      <c r="E772" s="28">
        <v>441</v>
      </c>
    </row>
    <row r="773" customHeight="1" spans="1:5">
      <c r="A773" s="27"/>
      <c r="B773" s="27" t="s">
        <v>72</v>
      </c>
      <c r="C773" s="27" t="s">
        <v>224</v>
      </c>
      <c r="D773" s="28" t="s">
        <v>1140</v>
      </c>
      <c r="E773" s="29">
        <v>441</v>
      </c>
    </row>
    <row r="774" customHeight="1" spans="1:5">
      <c r="A774" s="27"/>
      <c r="B774" s="27" t="s">
        <v>72</v>
      </c>
      <c r="C774" s="27" t="s">
        <v>224</v>
      </c>
      <c r="D774" s="28" t="s">
        <v>3219</v>
      </c>
      <c r="E774" s="28">
        <v>441</v>
      </c>
    </row>
    <row r="775" customHeight="1" spans="1:5">
      <c r="A775" s="27"/>
      <c r="B775" s="27" t="s">
        <v>72</v>
      </c>
      <c r="C775" s="27" t="s">
        <v>224</v>
      </c>
      <c r="D775" s="28" t="s">
        <v>3220</v>
      </c>
      <c r="E775" s="29">
        <v>441</v>
      </c>
    </row>
    <row r="776" customHeight="1" spans="1:5">
      <c r="A776" s="27">
        <v>10</v>
      </c>
      <c r="B776" s="27" t="s">
        <v>72</v>
      </c>
      <c r="C776" s="27" t="s">
        <v>226</v>
      </c>
      <c r="D776" s="28" t="s">
        <v>3221</v>
      </c>
      <c r="E776" s="29">
        <v>826</v>
      </c>
    </row>
    <row r="777" customHeight="1" spans="1:5">
      <c r="A777" s="27"/>
      <c r="B777" s="27" t="s">
        <v>72</v>
      </c>
      <c r="C777" s="27" t="s">
        <v>226</v>
      </c>
      <c r="D777" s="28" t="s">
        <v>3222</v>
      </c>
      <c r="E777" s="28">
        <v>826</v>
      </c>
    </row>
    <row r="778" customHeight="1" spans="1:5">
      <c r="A778" s="27"/>
      <c r="B778" s="27" t="s">
        <v>72</v>
      </c>
      <c r="C778" s="27" t="s">
        <v>226</v>
      </c>
      <c r="D778" s="28" t="s">
        <v>3223</v>
      </c>
      <c r="E778" s="29">
        <v>826</v>
      </c>
    </row>
    <row r="779" customHeight="1" spans="1:5">
      <c r="A779" s="27"/>
      <c r="B779" s="27" t="s">
        <v>72</v>
      </c>
      <c r="C779" s="27" t="s">
        <v>226</v>
      </c>
      <c r="D779" s="28" t="s">
        <v>509</v>
      </c>
      <c r="E779" s="28">
        <v>826</v>
      </c>
    </row>
    <row r="780" customHeight="1" spans="1:5">
      <c r="A780" s="27"/>
      <c r="B780" s="27" t="s">
        <v>72</v>
      </c>
      <c r="C780" s="27" t="s">
        <v>226</v>
      </c>
      <c r="D780" s="28" t="s">
        <v>1148</v>
      </c>
      <c r="E780" s="29">
        <v>826</v>
      </c>
    </row>
    <row r="781" customHeight="1" spans="1:5">
      <c r="A781" s="27"/>
      <c r="B781" s="27" t="s">
        <v>72</v>
      </c>
      <c r="C781" s="27" t="s">
        <v>226</v>
      </c>
      <c r="D781" s="28" t="s">
        <v>1149</v>
      </c>
      <c r="E781" s="28">
        <v>826</v>
      </c>
    </row>
    <row r="782" customHeight="1" spans="1:5">
      <c r="A782" s="27"/>
      <c r="B782" s="27" t="s">
        <v>72</v>
      </c>
      <c r="C782" s="27" t="s">
        <v>226</v>
      </c>
      <c r="D782" s="28" t="s">
        <v>1150</v>
      </c>
      <c r="E782" s="29">
        <v>826</v>
      </c>
    </row>
    <row r="783" customHeight="1" spans="1:5">
      <c r="A783" s="27"/>
      <c r="B783" s="27" t="s">
        <v>72</v>
      </c>
      <c r="C783" s="27" t="s">
        <v>226</v>
      </c>
      <c r="D783" s="28" t="s">
        <v>3224</v>
      </c>
      <c r="E783" s="28">
        <v>826</v>
      </c>
    </row>
    <row r="784" customHeight="1" spans="1:5">
      <c r="A784" s="27"/>
      <c r="B784" s="27" t="s">
        <v>72</v>
      </c>
      <c r="C784" s="27" t="s">
        <v>226</v>
      </c>
      <c r="D784" s="28" t="s">
        <v>1151</v>
      </c>
      <c r="E784" s="29">
        <v>826</v>
      </c>
    </row>
    <row r="785" customHeight="1" spans="1:5">
      <c r="A785" s="27"/>
      <c r="B785" s="27" t="s">
        <v>72</v>
      </c>
      <c r="C785" s="27" t="s">
        <v>226</v>
      </c>
      <c r="D785" s="28" t="s">
        <v>3225</v>
      </c>
      <c r="E785" s="28">
        <v>826</v>
      </c>
    </row>
    <row r="786" customHeight="1" spans="1:5">
      <c r="A786" s="27">
        <v>8</v>
      </c>
      <c r="B786" s="27" t="s">
        <v>72</v>
      </c>
      <c r="C786" s="27" t="s">
        <v>228</v>
      </c>
      <c r="D786" s="28" t="s">
        <v>1152</v>
      </c>
      <c r="E786" s="29">
        <v>764</v>
      </c>
    </row>
    <row r="787" customHeight="1" spans="1:5">
      <c r="A787" s="27"/>
      <c r="B787" s="27" t="s">
        <v>72</v>
      </c>
      <c r="C787" s="27" t="s">
        <v>228</v>
      </c>
      <c r="D787" s="28" t="s">
        <v>1153</v>
      </c>
      <c r="E787" s="28">
        <v>764</v>
      </c>
    </row>
    <row r="788" customHeight="1" spans="1:5">
      <c r="A788" s="27"/>
      <c r="B788" s="27" t="s">
        <v>72</v>
      </c>
      <c r="C788" s="27" t="s">
        <v>228</v>
      </c>
      <c r="D788" s="28" t="s">
        <v>1154</v>
      </c>
      <c r="E788" s="29">
        <v>764</v>
      </c>
    </row>
    <row r="789" customHeight="1" spans="1:5">
      <c r="A789" s="27"/>
      <c r="B789" s="27" t="s">
        <v>72</v>
      </c>
      <c r="C789" s="27" t="s">
        <v>228</v>
      </c>
      <c r="D789" s="28" t="s">
        <v>1155</v>
      </c>
      <c r="E789" s="28">
        <v>764</v>
      </c>
    </row>
    <row r="790" customHeight="1" spans="1:5">
      <c r="A790" s="27"/>
      <c r="B790" s="27" t="s">
        <v>72</v>
      </c>
      <c r="C790" s="27" t="s">
        <v>228</v>
      </c>
      <c r="D790" s="28" t="s">
        <v>1156</v>
      </c>
      <c r="E790" s="29">
        <v>764</v>
      </c>
    </row>
    <row r="791" customHeight="1" spans="1:5">
      <c r="A791" s="27"/>
      <c r="B791" s="27" t="s">
        <v>72</v>
      </c>
      <c r="C791" s="27" t="s">
        <v>228</v>
      </c>
      <c r="D791" s="28" t="s">
        <v>1157</v>
      </c>
      <c r="E791" s="28">
        <v>764</v>
      </c>
    </row>
    <row r="792" customHeight="1" spans="1:5">
      <c r="A792" s="27"/>
      <c r="B792" s="27" t="s">
        <v>72</v>
      </c>
      <c r="C792" s="27" t="s">
        <v>228</v>
      </c>
      <c r="D792" s="28" t="s">
        <v>3226</v>
      </c>
      <c r="E792" s="29">
        <v>764</v>
      </c>
    </row>
    <row r="793" customHeight="1" spans="1:5">
      <c r="A793" s="27"/>
      <c r="B793" s="27" t="s">
        <v>72</v>
      </c>
      <c r="C793" s="27" t="s">
        <v>228</v>
      </c>
      <c r="D793" s="28" t="s">
        <v>1158</v>
      </c>
      <c r="E793" s="28">
        <v>764</v>
      </c>
    </row>
    <row r="794" customHeight="1" spans="1:5">
      <c r="A794" s="27">
        <v>8</v>
      </c>
      <c r="B794" s="27" t="s">
        <v>72</v>
      </c>
      <c r="C794" s="27" t="s">
        <v>230</v>
      </c>
      <c r="D794" s="28" t="s">
        <v>1159</v>
      </c>
      <c r="E794" s="29">
        <v>482</v>
      </c>
    </row>
    <row r="795" customHeight="1" spans="1:5">
      <c r="A795" s="27"/>
      <c r="B795" s="27" t="s">
        <v>72</v>
      </c>
      <c r="C795" s="27" t="s">
        <v>230</v>
      </c>
      <c r="D795" s="28" t="s">
        <v>3227</v>
      </c>
      <c r="E795" s="28">
        <v>482</v>
      </c>
    </row>
    <row r="796" customHeight="1" spans="1:5">
      <c r="A796" s="27"/>
      <c r="B796" s="27" t="s">
        <v>72</v>
      </c>
      <c r="C796" s="27" t="s">
        <v>230</v>
      </c>
      <c r="D796" s="28" t="s">
        <v>3228</v>
      </c>
      <c r="E796" s="29">
        <v>482</v>
      </c>
    </row>
    <row r="797" customHeight="1" spans="1:5">
      <c r="A797" s="27"/>
      <c r="B797" s="27" t="s">
        <v>72</v>
      </c>
      <c r="C797" s="27" t="s">
        <v>230</v>
      </c>
      <c r="D797" s="28" t="s">
        <v>873</v>
      </c>
      <c r="E797" s="28">
        <v>482</v>
      </c>
    </row>
    <row r="798" customHeight="1" spans="1:5">
      <c r="A798" s="27"/>
      <c r="B798" s="27" t="s">
        <v>72</v>
      </c>
      <c r="C798" s="27" t="s">
        <v>230</v>
      </c>
      <c r="D798" s="28" t="s">
        <v>3229</v>
      </c>
      <c r="E798" s="29">
        <v>482</v>
      </c>
    </row>
    <row r="799" customHeight="1" spans="1:5">
      <c r="A799" s="27"/>
      <c r="B799" s="27" t="s">
        <v>72</v>
      </c>
      <c r="C799" s="27" t="s">
        <v>230</v>
      </c>
      <c r="D799" s="28" t="s">
        <v>1161</v>
      </c>
      <c r="E799" s="28">
        <v>482</v>
      </c>
    </row>
    <row r="800" customHeight="1" spans="1:5">
      <c r="A800" s="27"/>
      <c r="B800" s="27" t="s">
        <v>72</v>
      </c>
      <c r="C800" s="27" t="s">
        <v>230</v>
      </c>
      <c r="D800" s="28" t="s">
        <v>1162</v>
      </c>
      <c r="E800" s="29">
        <v>482</v>
      </c>
    </row>
    <row r="801" customHeight="1" spans="1:5">
      <c r="A801" s="27"/>
      <c r="B801" s="27" t="s">
        <v>72</v>
      </c>
      <c r="C801" s="27" t="s">
        <v>230</v>
      </c>
      <c r="D801" s="28" t="s">
        <v>1163</v>
      </c>
      <c r="E801" s="28">
        <v>482</v>
      </c>
    </row>
    <row r="802" customHeight="1" spans="1:5">
      <c r="A802" s="27">
        <v>8</v>
      </c>
      <c r="B802" s="27" t="s">
        <v>72</v>
      </c>
      <c r="C802" s="27" t="s">
        <v>3230</v>
      </c>
      <c r="D802" s="28" t="s">
        <v>892</v>
      </c>
      <c r="E802" s="29">
        <v>527</v>
      </c>
    </row>
    <row r="803" customHeight="1" spans="1:5">
      <c r="A803" s="27"/>
      <c r="B803" s="27" t="s">
        <v>72</v>
      </c>
      <c r="C803" s="27" t="s">
        <v>3230</v>
      </c>
      <c r="D803" s="28" t="s">
        <v>3231</v>
      </c>
      <c r="E803" s="28">
        <v>527</v>
      </c>
    </row>
    <row r="804" customHeight="1" spans="1:5">
      <c r="A804" s="27"/>
      <c r="B804" s="27" t="s">
        <v>72</v>
      </c>
      <c r="C804" s="27" t="s">
        <v>3230</v>
      </c>
      <c r="D804" s="28" t="s">
        <v>3232</v>
      </c>
      <c r="E804" s="29">
        <v>527</v>
      </c>
    </row>
    <row r="805" customHeight="1" spans="1:5">
      <c r="A805" s="27"/>
      <c r="B805" s="27" t="s">
        <v>72</v>
      </c>
      <c r="C805" s="27" t="s">
        <v>3230</v>
      </c>
      <c r="D805" s="28" t="s">
        <v>1168</v>
      </c>
      <c r="E805" s="28">
        <v>527</v>
      </c>
    </row>
    <row r="806" customHeight="1" spans="1:5">
      <c r="A806" s="27"/>
      <c r="B806" s="27" t="s">
        <v>72</v>
      </c>
      <c r="C806" s="27" t="s">
        <v>3230</v>
      </c>
      <c r="D806" s="28" t="s">
        <v>3233</v>
      </c>
      <c r="E806" s="29">
        <v>527</v>
      </c>
    </row>
    <row r="807" customHeight="1" spans="1:5">
      <c r="A807" s="27"/>
      <c r="B807" s="27" t="s">
        <v>72</v>
      </c>
      <c r="C807" s="27" t="s">
        <v>3230</v>
      </c>
      <c r="D807" s="28" t="s">
        <v>1169</v>
      </c>
      <c r="E807" s="28">
        <v>527</v>
      </c>
    </row>
    <row r="808" customHeight="1" spans="1:5">
      <c r="A808" s="27"/>
      <c r="B808" s="27" t="s">
        <v>72</v>
      </c>
      <c r="C808" s="27" t="s">
        <v>3230</v>
      </c>
      <c r="D808" s="28" t="s">
        <v>1170</v>
      </c>
      <c r="E808" s="29">
        <v>527</v>
      </c>
    </row>
    <row r="809" customHeight="1" spans="1:5">
      <c r="A809" s="27"/>
      <c r="B809" s="27" t="s">
        <v>72</v>
      </c>
      <c r="C809" s="27" t="s">
        <v>3230</v>
      </c>
      <c r="D809" s="28" t="s">
        <v>232</v>
      </c>
      <c r="E809" s="28">
        <v>527</v>
      </c>
    </row>
    <row r="810" customHeight="1" spans="1:5">
      <c r="A810" s="27">
        <v>9</v>
      </c>
      <c r="B810" s="27" t="s">
        <v>72</v>
      </c>
      <c r="C810" s="27" t="s">
        <v>234</v>
      </c>
      <c r="D810" s="28" t="s">
        <v>485</v>
      </c>
      <c r="E810" s="29">
        <v>799</v>
      </c>
    </row>
    <row r="811" customHeight="1" spans="1:5">
      <c r="A811" s="27"/>
      <c r="B811" s="27" t="s">
        <v>72</v>
      </c>
      <c r="C811" s="27" t="s">
        <v>234</v>
      </c>
      <c r="D811" s="28" t="s">
        <v>1174</v>
      </c>
      <c r="E811" s="28">
        <v>799</v>
      </c>
    </row>
    <row r="812" customHeight="1" spans="1:5">
      <c r="A812" s="27"/>
      <c r="B812" s="27" t="s">
        <v>72</v>
      </c>
      <c r="C812" s="27" t="s">
        <v>234</v>
      </c>
      <c r="D812" s="28" t="s">
        <v>1175</v>
      </c>
      <c r="E812" s="29">
        <v>799</v>
      </c>
    </row>
    <row r="813" customHeight="1" spans="1:5">
      <c r="A813" s="27"/>
      <c r="B813" s="27" t="s">
        <v>72</v>
      </c>
      <c r="C813" s="27" t="s">
        <v>234</v>
      </c>
      <c r="D813" s="28" t="s">
        <v>1176</v>
      </c>
      <c r="E813" s="28">
        <v>799</v>
      </c>
    </row>
    <row r="814" customHeight="1" spans="1:5">
      <c r="A814" s="27"/>
      <c r="B814" s="27" t="s">
        <v>72</v>
      </c>
      <c r="C814" s="27" t="s">
        <v>234</v>
      </c>
      <c r="D814" s="28" t="s">
        <v>1177</v>
      </c>
      <c r="E814" s="29">
        <v>799</v>
      </c>
    </row>
    <row r="815" customHeight="1" spans="1:5">
      <c r="A815" s="27"/>
      <c r="B815" s="27" t="s">
        <v>72</v>
      </c>
      <c r="C815" s="27" t="s">
        <v>234</v>
      </c>
      <c r="D815" s="28" t="s">
        <v>1178</v>
      </c>
      <c r="E815" s="28">
        <v>799</v>
      </c>
    </row>
    <row r="816" customHeight="1" spans="1:5">
      <c r="A816" s="27"/>
      <c r="B816" s="27" t="s">
        <v>72</v>
      </c>
      <c r="C816" s="27" t="s">
        <v>234</v>
      </c>
      <c r="D816" s="28" t="s">
        <v>3234</v>
      </c>
      <c r="E816" s="29">
        <v>799</v>
      </c>
    </row>
    <row r="817" customHeight="1" spans="1:5">
      <c r="A817" s="27"/>
      <c r="B817" s="27" t="s">
        <v>72</v>
      </c>
      <c r="C817" s="27" t="s">
        <v>234</v>
      </c>
      <c r="D817" s="28" t="s">
        <v>1179</v>
      </c>
      <c r="E817" s="28">
        <v>799</v>
      </c>
    </row>
    <row r="818" customHeight="1" spans="1:5">
      <c r="A818" s="27"/>
      <c r="B818" s="27" t="s">
        <v>72</v>
      </c>
      <c r="C818" s="27" t="s">
        <v>234</v>
      </c>
      <c r="D818" s="28" t="s">
        <v>3235</v>
      </c>
      <c r="E818" s="29">
        <v>799</v>
      </c>
    </row>
    <row r="819" customHeight="1" spans="1:5">
      <c r="A819" s="27">
        <v>7</v>
      </c>
      <c r="B819" s="27" t="s">
        <v>72</v>
      </c>
      <c r="C819" s="27" t="s">
        <v>236</v>
      </c>
      <c r="D819" s="28" t="s">
        <v>1180</v>
      </c>
      <c r="E819" s="29">
        <v>462</v>
      </c>
    </row>
    <row r="820" customHeight="1" spans="1:5">
      <c r="A820" s="27"/>
      <c r="B820" s="27" t="s">
        <v>72</v>
      </c>
      <c r="C820" s="27" t="s">
        <v>236</v>
      </c>
      <c r="D820" s="28" t="s">
        <v>509</v>
      </c>
      <c r="E820" s="28">
        <v>462</v>
      </c>
    </row>
    <row r="821" customHeight="1" spans="1:5">
      <c r="A821" s="27"/>
      <c r="B821" s="27" t="s">
        <v>72</v>
      </c>
      <c r="C821" s="27" t="s">
        <v>236</v>
      </c>
      <c r="D821" s="28" t="s">
        <v>1183</v>
      </c>
      <c r="E821" s="29">
        <v>462</v>
      </c>
    </row>
    <row r="822" customHeight="1" spans="1:5">
      <c r="A822" s="27"/>
      <c r="B822" s="27" t="s">
        <v>72</v>
      </c>
      <c r="C822" s="27" t="s">
        <v>236</v>
      </c>
      <c r="D822" s="28" t="s">
        <v>3236</v>
      </c>
      <c r="E822" s="28">
        <v>462</v>
      </c>
    </row>
    <row r="823" customHeight="1" spans="1:5">
      <c r="A823" s="27"/>
      <c r="B823" s="27" t="s">
        <v>72</v>
      </c>
      <c r="C823" s="27" t="s">
        <v>236</v>
      </c>
      <c r="D823" s="28" t="s">
        <v>1184</v>
      </c>
      <c r="E823" s="29">
        <v>462</v>
      </c>
    </row>
    <row r="824" customHeight="1" spans="1:5">
      <c r="A824" s="27"/>
      <c r="B824" s="27" t="s">
        <v>72</v>
      </c>
      <c r="C824" s="27" t="s">
        <v>236</v>
      </c>
      <c r="D824" s="28" t="s">
        <v>1185</v>
      </c>
      <c r="E824" s="28">
        <v>462</v>
      </c>
    </row>
    <row r="825" customHeight="1" spans="1:5">
      <c r="A825" s="27"/>
      <c r="B825" s="27" t="s">
        <v>72</v>
      </c>
      <c r="C825" s="27" t="s">
        <v>236</v>
      </c>
      <c r="D825" s="28" t="s">
        <v>3237</v>
      </c>
      <c r="E825" s="29">
        <v>462</v>
      </c>
    </row>
    <row r="826" customHeight="1" spans="1:5">
      <c r="A826" s="27">
        <v>6</v>
      </c>
      <c r="B826" s="27" t="s">
        <v>72</v>
      </c>
      <c r="C826" s="27" t="s">
        <v>238</v>
      </c>
      <c r="D826" s="28" t="s">
        <v>1186</v>
      </c>
      <c r="E826" s="29">
        <v>211</v>
      </c>
    </row>
    <row r="827" customHeight="1" spans="1:5">
      <c r="A827" s="27"/>
      <c r="B827" s="27" t="s">
        <v>72</v>
      </c>
      <c r="C827" s="27" t="s">
        <v>238</v>
      </c>
      <c r="D827" s="28" t="s">
        <v>1187</v>
      </c>
      <c r="E827" s="28">
        <v>211</v>
      </c>
    </row>
    <row r="828" customHeight="1" spans="1:5">
      <c r="A828" s="27"/>
      <c r="B828" s="27" t="s">
        <v>72</v>
      </c>
      <c r="C828" s="27" t="s">
        <v>238</v>
      </c>
      <c r="D828" s="28" t="s">
        <v>3238</v>
      </c>
      <c r="E828" s="29">
        <v>211</v>
      </c>
    </row>
    <row r="829" customHeight="1" spans="1:5">
      <c r="A829" s="27"/>
      <c r="B829" s="27" t="s">
        <v>72</v>
      </c>
      <c r="C829" s="27" t="s">
        <v>238</v>
      </c>
      <c r="D829" s="28" t="s">
        <v>1189</v>
      </c>
      <c r="E829" s="28">
        <v>211</v>
      </c>
    </row>
    <row r="830" customHeight="1" spans="1:5">
      <c r="A830" s="27"/>
      <c r="B830" s="27" t="s">
        <v>72</v>
      </c>
      <c r="C830" s="27" t="s">
        <v>238</v>
      </c>
      <c r="D830" s="28" t="s">
        <v>1190</v>
      </c>
      <c r="E830" s="29">
        <v>211</v>
      </c>
    </row>
    <row r="831" customHeight="1" spans="1:5">
      <c r="A831" s="27"/>
      <c r="B831" s="27" t="s">
        <v>72</v>
      </c>
      <c r="C831" s="27" t="s">
        <v>238</v>
      </c>
      <c r="D831" s="28" t="s">
        <v>1191</v>
      </c>
      <c r="E831" s="28">
        <v>211</v>
      </c>
    </row>
    <row r="832" customHeight="1" spans="1:5">
      <c r="A832" s="27">
        <v>6</v>
      </c>
      <c r="B832" s="27" t="s">
        <v>72</v>
      </c>
      <c r="C832" s="27" t="s">
        <v>240</v>
      </c>
      <c r="D832" s="28" t="s">
        <v>1192</v>
      </c>
      <c r="E832" s="28">
        <v>505</v>
      </c>
    </row>
    <row r="833" customHeight="1" spans="1:5">
      <c r="A833" s="27"/>
      <c r="B833" s="27" t="s">
        <v>72</v>
      </c>
      <c r="C833" s="27" t="s">
        <v>240</v>
      </c>
      <c r="D833" s="28" t="s">
        <v>1193</v>
      </c>
      <c r="E833" s="28">
        <v>505</v>
      </c>
    </row>
    <row r="834" customHeight="1" spans="1:5">
      <c r="A834" s="27"/>
      <c r="B834" s="27" t="s">
        <v>72</v>
      </c>
      <c r="C834" s="27" t="s">
        <v>240</v>
      </c>
      <c r="D834" s="28" t="s">
        <v>1194</v>
      </c>
      <c r="E834" s="28">
        <v>505</v>
      </c>
    </row>
    <row r="835" customHeight="1" spans="1:5">
      <c r="A835" s="27"/>
      <c r="B835" s="27" t="s">
        <v>72</v>
      </c>
      <c r="C835" s="27" t="s">
        <v>240</v>
      </c>
      <c r="D835" s="28" t="s">
        <v>1195</v>
      </c>
      <c r="E835" s="28">
        <v>505</v>
      </c>
    </row>
    <row r="836" customHeight="1" spans="1:5">
      <c r="A836" s="27"/>
      <c r="B836" s="27" t="s">
        <v>72</v>
      </c>
      <c r="C836" s="27" t="s">
        <v>240</v>
      </c>
      <c r="D836" s="28" t="s">
        <v>1196</v>
      </c>
      <c r="E836" s="28">
        <v>505</v>
      </c>
    </row>
    <row r="837" customHeight="1" spans="1:5">
      <c r="A837" s="27"/>
      <c r="B837" s="27" t="s">
        <v>72</v>
      </c>
      <c r="C837" s="27" t="s">
        <v>240</v>
      </c>
      <c r="D837" s="28" t="s">
        <v>3239</v>
      </c>
      <c r="E837" s="28">
        <v>505</v>
      </c>
    </row>
    <row r="838" customHeight="1" spans="1:5">
      <c r="A838" s="27">
        <v>5</v>
      </c>
      <c r="B838" s="27" t="s">
        <v>72</v>
      </c>
      <c r="C838" s="27" t="s">
        <v>242</v>
      </c>
      <c r="D838" s="28" t="s">
        <v>1198</v>
      </c>
      <c r="E838" s="29">
        <v>530</v>
      </c>
    </row>
    <row r="839" customHeight="1" spans="1:5">
      <c r="A839" s="27"/>
      <c r="B839" s="27" t="s">
        <v>72</v>
      </c>
      <c r="C839" s="27" t="s">
        <v>242</v>
      </c>
      <c r="D839" s="28" t="s">
        <v>3240</v>
      </c>
      <c r="E839" s="28">
        <v>530</v>
      </c>
    </row>
    <row r="840" customHeight="1" spans="1:5">
      <c r="A840" s="27"/>
      <c r="B840" s="27" t="s">
        <v>72</v>
      </c>
      <c r="C840" s="27" t="s">
        <v>242</v>
      </c>
      <c r="D840" s="28" t="s">
        <v>1200</v>
      </c>
      <c r="E840" s="29">
        <v>530</v>
      </c>
    </row>
    <row r="841" customHeight="1" spans="1:5">
      <c r="A841" s="27"/>
      <c r="B841" s="27" t="s">
        <v>72</v>
      </c>
      <c r="C841" s="27" t="s">
        <v>242</v>
      </c>
      <c r="D841" s="28" t="s">
        <v>1201</v>
      </c>
      <c r="E841" s="28">
        <v>530</v>
      </c>
    </row>
    <row r="842" customHeight="1" spans="1:5">
      <c r="A842" s="27"/>
      <c r="B842" s="27" t="s">
        <v>72</v>
      </c>
      <c r="C842" s="27" t="s">
        <v>242</v>
      </c>
      <c r="D842" s="28" t="s">
        <v>1202</v>
      </c>
      <c r="E842" s="29">
        <v>530</v>
      </c>
    </row>
    <row r="843" customHeight="1" spans="1:5">
      <c r="A843" s="27">
        <v>13</v>
      </c>
      <c r="B843" s="27" t="s">
        <v>75</v>
      </c>
      <c r="C843" s="27" t="s">
        <v>244</v>
      </c>
      <c r="D843" s="28" t="s">
        <v>1203</v>
      </c>
      <c r="E843" s="29">
        <v>1000</v>
      </c>
    </row>
    <row r="844" customHeight="1" spans="1:5">
      <c r="A844" s="27"/>
      <c r="B844" s="27" t="s">
        <v>75</v>
      </c>
      <c r="C844" s="27" t="s">
        <v>244</v>
      </c>
      <c r="D844" s="28" t="s">
        <v>1204</v>
      </c>
      <c r="E844" s="28">
        <v>1000</v>
      </c>
    </row>
    <row r="845" customHeight="1" spans="1:5">
      <c r="A845" s="27"/>
      <c r="B845" s="27" t="s">
        <v>75</v>
      </c>
      <c r="C845" s="27" t="s">
        <v>244</v>
      </c>
      <c r="D845" s="28" t="s">
        <v>1205</v>
      </c>
      <c r="E845" s="29">
        <v>1000</v>
      </c>
    </row>
    <row r="846" customHeight="1" spans="1:5">
      <c r="A846" s="27"/>
      <c r="B846" s="27" t="s">
        <v>75</v>
      </c>
      <c r="C846" s="27" t="s">
        <v>244</v>
      </c>
      <c r="D846" s="28" t="s">
        <v>1206</v>
      </c>
      <c r="E846" s="28">
        <v>1000</v>
      </c>
    </row>
    <row r="847" customHeight="1" spans="1:5">
      <c r="A847" s="27"/>
      <c r="B847" s="27" t="s">
        <v>75</v>
      </c>
      <c r="C847" s="27" t="s">
        <v>244</v>
      </c>
      <c r="D847" s="28" t="s">
        <v>1207</v>
      </c>
      <c r="E847" s="29">
        <v>1000</v>
      </c>
    </row>
    <row r="848" customHeight="1" spans="1:5">
      <c r="A848" s="27"/>
      <c r="B848" s="27" t="s">
        <v>75</v>
      </c>
      <c r="C848" s="27" t="s">
        <v>244</v>
      </c>
      <c r="D848" s="28" t="s">
        <v>1208</v>
      </c>
      <c r="E848" s="28">
        <v>1000</v>
      </c>
    </row>
    <row r="849" customHeight="1" spans="1:5">
      <c r="A849" s="27"/>
      <c r="B849" s="27" t="s">
        <v>75</v>
      </c>
      <c r="C849" s="27" t="s">
        <v>244</v>
      </c>
      <c r="D849" s="28" t="s">
        <v>1209</v>
      </c>
      <c r="E849" s="29">
        <v>1000</v>
      </c>
    </row>
    <row r="850" customHeight="1" spans="1:5">
      <c r="A850" s="27"/>
      <c r="B850" s="27" t="s">
        <v>75</v>
      </c>
      <c r="C850" s="27" t="s">
        <v>244</v>
      </c>
      <c r="D850" s="28" t="s">
        <v>1210</v>
      </c>
      <c r="E850" s="28">
        <v>1000</v>
      </c>
    </row>
    <row r="851" customHeight="1" spans="1:5">
      <c r="A851" s="27"/>
      <c r="B851" s="27" t="s">
        <v>75</v>
      </c>
      <c r="C851" s="27" t="s">
        <v>244</v>
      </c>
      <c r="D851" s="28" t="s">
        <v>3241</v>
      </c>
      <c r="E851" s="29">
        <v>1000</v>
      </c>
    </row>
    <row r="852" customHeight="1" spans="1:5">
      <c r="A852" s="27"/>
      <c r="B852" s="27" t="s">
        <v>75</v>
      </c>
      <c r="C852" s="27" t="s">
        <v>244</v>
      </c>
      <c r="D852" s="28" t="s">
        <v>1212</v>
      </c>
      <c r="E852" s="28">
        <v>1000</v>
      </c>
    </row>
    <row r="853" customHeight="1" spans="1:5">
      <c r="A853" s="27"/>
      <c r="B853" s="27" t="s">
        <v>75</v>
      </c>
      <c r="C853" s="27" t="s">
        <v>244</v>
      </c>
      <c r="D853" s="28" t="s">
        <v>1213</v>
      </c>
      <c r="E853" s="29">
        <v>1000</v>
      </c>
    </row>
    <row r="854" customHeight="1" spans="1:5">
      <c r="A854" s="27"/>
      <c r="B854" s="27" t="s">
        <v>75</v>
      </c>
      <c r="C854" s="27" t="s">
        <v>244</v>
      </c>
      <c r="D854" s="28" t="s">
        <v>3242</v>
      </c>
      <c r="E854" s="28">
        <v>1000</v>
      </c>
    </row>
    <row r="855" customHeight="1" spans="1:5">
      <c r="A855" s="27"/>
      <c r="B855" s="27" t="s">
        <v>75</v>
      </c>
      <c r="C855" s="27" t="s">
        <v>244</v>
      </c>
      <c r="D855" s="28" t="s">
        <v>1215</v>
      </c>
      <c r="E855" s="29">
        <v>1000</v>
      </c>
    </row>
    <row r="856" customHeight="1" spans="1:5">
      <c r="A856" s="27">
        <v>11</v>
      </c>
      <c r="B856" s="27" t="s">
        <v>75</v>
      </c>
      <c r="C856" s="27" t="s">
        <v>246</v>
      </c>
      <c r="D856" s="28" t="s">
        <v>1216</v>
      </c>
      <c r="E856" s="29">
        <v>568</v>
      </c>
    </row>
    <row r="857" customHeight="1" spans="1:5">
      <c r="A857" s="27"/>
      <c r="B857" s="27" t="s">
        <v>75</v>
      </c>
      <c r="C857" s="27" t="s">
        <v>246</v>
      </c>
      <c r="D857" s="28" t="s">
        <v>1217</v>
      </c>
      <c r="E857" s="28">
        <v>568</v>
      </c>
    </row>
    <row r="858" customHeight="1" spans="1:5">
      <c r="A858" s="27"/>
      <c r="B858" s="27" t="s">
        <v>75</v>
      </c>
      <c r="C858" s="27" t="s">
        <v>246</v>
      </c>
      <c r="D858" s="28" t="s">
        <v>1218</v>
      </c>
      <c r="E858" s="29">
        <v>568</v>
      </c>
    </row>
    <row r="859" customHeight="1" spans="1:5">
      <c r="A859" s="27"/>
      <c r="B859" s="27" t="s">
        <v>75</v>
      </c>
      <c r="C859" s="27" t="s">
        <v>246</v>
      </c>
      <c r="D859" s="28" t="s">
        <v>1219</v>
      </c>
      <c r="E859" s="28">
        <v>568</v>
      </c>
    </row>
    <row r="860" customHeight="1" spans="1:5">
      <c r="A860" s="27"/>
      <c r="B860" s="27" t="s">
        <v>75</v>
      </c>
      <c r="C860" s="27" t="s">
        <v>246</v>
      </c>
      <c r="D860" s="28" t="s">
        <v>1220</v>
      </c>
      <c r="E860" s="29">
        <v>568</v>
      </c>
    </row>
    <row r="861" customHeight="1" spans="1:5">
      <c r="A861" s="27"/>
      <c r="B861" s="27" t="s">
        <v>75</v>
      </c>
      <c r="C861" s="27" t="s">
        <v>246</v>
      </c>
      <c r="D861" s="28" t="s">
        <v>1221</v>
      </c>
      <c r="E861" s="28">
        <v>568</v>
      </c>
    </row>
    <row r="862" customHeight="1" spans="1:5">
      <c r="A862" s="27"/>
      <c r="B862" s="27" t="s">
        <v>75</v>
      </c>
      <c r="C862" s="27" t="s">
        <v>246</v>
      </c>
      <c r="D862" s="28" t="s">
        <v>1222</v>
      </c>
      <c r="E862" s="29">
        <v>568</v>
      </c>
    </row>
    <row r="863" customHeight="1" spans="1:5">
      <c r="A863" s="27"/>
      <c r="B863" s="27" t="s">
        <v>75</v>
      </c>
      <c r="C863" s="27" t="s">
        <v>246</v>
      </c>
      <c r="D863" s="28" t="s">
        <v>3243</v>
      </c>
      <c r="E863" s="28">
        <v>568</v>
      </c>
    </row>
    <row r="864" customHeight="1" spans="1:5">
      <c r="A864" s="27"/>
      <c r="B864" s="27" t="s">
        <v>75</v>
      </c>
      <c r="C864" s="27" t="s">
        <v>246</v>
      </c>
      <c r="D864" s="28" t="s">
        <v>1224</v>
      </c>
      <c r="E864" s="29">
        <v>568</v>
      </c>
    </row>
    <row r="865" customHeight="1" spans="1:5">
      <c r="A865" s="27"/>
      <c r="B865" s="27" t="s">
        <v>75</v>
      </c>
      <c r="C865" s="27" t="s">
        <v>246</v>
      </c>
      <c r="D865" s="28" t="s">
        <v>1225</v>
      </c>
      <c r="E865" s="28">
        <v>568</v>
      </c>
    </row>
    <row r="866" customHeight="1" spans="1:5">
      <c r="A866" s="27"/>
      <c r="B866" s="27" t="s">
        <v>75</v>
      </c>
      <c r="C866" s="27" t="s">
        <v>246</v>
      </c>
      <c r="D866" s="28" t="s">
        <v>1226</v>
      </c>
      <c r="E866" s="29">
        <v>568</v>
      </c>
    </row>
    <row r="867" customHeight="1" spans="1:5">
      <c r="A867" s="27">
        <v>11</v>
      </c>
      <c r="B867" s="27" t="s">
        <v>75</v>
      </c>
      <c r="C867" s="27" t="s">
        <v>248</v>
      </c>
      <c r="D867" s="28" t="s">
        <v>1227</v>
      </c>
      <c r="E867" s="29">
        <v>800</v>
      </c>
    </row>
    <row r="868" customHeight="1" spans="1:5">
      <c r="A868" s="27"/>
      <c r="B868" s="27" t="s">
        <v>75</v>
      </c>
      <c r="C868" s="27" t="s">
        <v>248</v>
      </c>
      <c r="D868" s="28" t="s">
        <v>1228</v>
      </c>
      <c r="E868" s="28">
        <v>800</v>
      </c>
    </row>
    <row r="869" customHeight="1" spans="1:5">
      <c r="A869" s="27"/>
      <c r="B869" s="27" t="s">
        <v>75</v>
      </c>
      <c r="C869" s="27" t="s">
        <v>248</v>
      </c>
      <c r="D869" s="28" t="s">
        <v>1229</v>
      </c>
      <c r="E869" s="29">
        <v>800</v>
      </c>
    </row>
    <row r="870" customHeight="1" spans="1:5">
      <c r="A870" s="27"/>
      <c r="B870" s="27" t="s">
        <v>75</v>
      </c>
      <c r="C870" s="27" t="s">
        <v>248</v>
      </c>
      <c r="D870" s="28" t="s">
        <v>3244</v>
      </c>
      <c r="E870" s="28">
        <v>800</v>
      </c>
    </row>
    <row r="871" customHeight="1" spans="1:5">
      <c r="A871" s="27"/>
      <c r="B871" s="27" t="s">
        <v>75</v>
      </c>
      <c r="C871" s="27" t="s">
        <v>248</v>
      </c>
      <c r="D871" s="28" t="s">
        <v>1231</v>
      </c>
      <c r="E871" s="29">
        <v>800</v>
      </c>
    </row>
    <row r="872" customHeight="1" spans="1:5">
      <c r="A872" s="27"/>
      <c r="B872" s="27" t="s">
        <v>75</v>
      </c>
      <c r="C872" s="27" t="s">
        <v>248</v>
      </c>
      <c r="D872" s="28" t="s">
        <v>1232</v>
      </c>
      <c r="E872" s="28">
        <v>800</v>
      </c>
    </row>
    <row r="873" customHeight="1" spans="1:5">
      <c r="A873" s="27"/>
      <c r="B873" s="27" t="s">
        <v>75</v>
      </c>
      <c r="C873" s="27" t="s">
        <v>248</v>
      </c>
      <c r="D873" s="28" t="s">
        <v>1233</v>
      </c>
      <c r="E873" s="29">
        <v>800</v>
      </c>
    </row>
    <row r="874" customHeight="1" spans="1:5">
      <c r="A874" s="27"/>
      <c r="B874" s="27" t="s">
        <v>75</v>
      </c>
      <c r="C874" s="27" t="s">
        <v>248</v>
      </c>
      <c r="D874" s="28" t="s">
        <v>1234</v>
      </c>
      <c r="E874" s="28">
        <v>800</v>
      </c>
    </row>
    <row r="875" customHeight="1" spans="1:5">
      <c r="A875" s="27"/>
      <c r="B875" s="27" t="s">
        <v>75</v>
      </c>
      <c r="C875" s="27" t="s">
        <v>248</v>
      </c>
      <c r="D875" s="28" t="s">
        <v>1235</v>
      </c>
      <c r="E875" s="29">
        <v>800</v>
      </c>
    </row>
    <row r="876" customHeight="1" spans="1:5">
      <c r="A876" s="27"/>
      <c r="B876" s="27" t="s">
        <v>75</v>
      </c>
      <c r="C876" s="27" t="s">
        <v>248</v>
      </c>
      <c r="D876" s="28" t="s">
        <v>1236</v>
      </c>
      <c r="E876" s="28">
        <v>800</v>
      </c>
    </row>
    <row r="877" customHeight="1" spans="1:5">
      <c r="A877" s="27"/>
      <c r="B877" s="27" t="s">
        <v>75</v>
      </c>
      <c r="C877" s="27" t="s">
        <v>248</v>
      </c>
      <c r="D877" s="28" t="s">
        <v>1237</v>
      </c>
      <c r="E877" s="29">
        <v>800</v>
      </c>
    </row>
    <row r="878" customHeight="1" spans="1:5">
      <c r="A878" s="27">
        <v>7</v>
      </c>
      <c r="B878" s="27" t="s">
        <v>75</v>
      </c>
      <c r="C878" s="27" t="s">
        <v>250</v>
      </c>
      <c r="D878" s="28" t="s">
        <v>1238</v>
      </c>
      <c r="E878" s="29">
        <v>340</v>
      </c>
    </row>
    <row r="879" customHeight="1" spans="1:5">
      <c r="A879" s="27"/>
      <c r="B879" s="27" t="s">
        <v>75</v>
      </c>
      <c r="C879" s="27" t="s">
        <v>250</v>
      </c>
      <c r="D879" s="28" t="s">
        <v>509</v>
      </c>
      <c r="E879" s="28">
        <v>340</v>
      </c>
    </row>
    <row r="880" customHeight="1" spans="1:5">
      <c r="A880" s="27"/>
      <c r="B880" s="27" t="s">
        <v>75</v>
      </c>
      <c r="C880" s="27" t="s">
        <v>250</v>
      </c>
      <c r="D880" s="28" t="s">
        <v>1239</v>
      </c>
      <c r="E880" s="29">
        <v>340</v>
      </c>
    </row>
    <row r="881" customHeight="1" spans="1:5">
      <c r="A881" s="27"/>
      <c r="B881" s="27" t="s">
        <v>75</v>
      </c>
      <c r="C881" s="27" t="s">
        <v>250</v>
      </c>
      <c r="D881" s="28" t="s">
        <v>1240</v>
      </c>
      <c r="E881" s="28">
        <v>340</v>
      </c>
    </row>
    <row r="882" customHeight="1" spans="1:5">
      <c r="A882" s="27"/>
      <c r="B882" s="27" t="s">
        <v>75</v>
      </c>
      <c r="C882" s="27" t="s">
        <v>250</v>
      </c>
      <c r="D882" s="28" t="s">
        <v>1241</v>
      </c>
      <c r="E882" s="29">
        <v>340</v>
      </c>
    </row>
    <row r="883" customHeight="1" spans="1:5">
      <c r="A883" s="27"/>
      <c r="B883" s="27" t="s">
        <v>75</v>
      </c>
      <c r="C883" s="27" t="s">
        <v>250</v>
      </c>
      <c r="D883" s="28" t="s">
        <v>1242</v>
      </c>
      <c r="E883" s="28">
        <v>340</v>
      </c>
    </row>
    <row r="884" customHeight="1" spans="1:5">
      <c r="A884" s="27"/>
      <c r="B884" s="27" t="s">
        <v>75</v>
      </c>
      <c r="C884" s="27" t="s">
        <v>250</v>
      </c>
      <c r="D884" s="28" t="s">
        <v>1243</v>
      </c>
      <c r="E884" s="29">
        <v>340</v>
      </c>
    </row>
    <row r="885" customHeight="1" spans="1:5">
      <c r="A885" s="27">
        <v>5</v>
      </c>
      <c r="B885" s="27" t="s">
        <v>75</v>
      </c>
      <c r="C885" s="27" t="s">
        <v>252</v>
      </c>
      <c r="D885" s="28" t="s">
        <v>1244</v>
      </c>
      <c r="E885" s="29">
        <v>260</v>
      </c>
    </row>
    <row r="886" customHeight="1" spans="1:5">
      <c r="A886" s="27"/>
      <c r="B886" s="27" t="s">
        <v>75</v>
      </c>
      <c r="C886" s="27" t="s">
        <v>252</v>
      </c>
      <c r="D886" s="28" t="s">
        <v>1245</v>
      </c>
      <c r="E886" s="28">
        <v>260</v>
      </c>
    </row>
    <row r="887" customHeight="1" spans="1:5">
      <c r="A887" s="27"/>
      <c r="B887" s="27" t="s">
        <v>75</v>
      </c>
      <c r="C887" s="27" t="s">
        <v>252</v>
      </c>
      <c r="D887" s="28" t="s">
        <v>1246</v>
      </c>
      <c r="E887" s="29">
        <v>260</v>
      </c>
    </row>
    <row r="888" customHeight="1" spans="1:5">
      <c r="A888" s="27"/>
      <c r="B888" s="27" t="s">
        <v>75</v>
      </c>
      <c r="C888" s="27" t="s">
        <v>252</v>
      </c>
      <c r="D888" s="28" t="s">
        <v>1247</v>
      </c>
      <c r="E888" s="28">
        <v>260</v>
      </c>
    </row>
    <row r="889" customHeight="1" spans="1:5">
      <c r="A889" s="27"/>
      <c r="B889" s="27" t="s">
        <v>75</v>
      </c>
      <c r="C889" s="27" t="s">
        <v>252</v>
      </c>
      <c r="D889" s="28" t="s">
        <v>1248</v>
      </c>
      <c r="E889" s="29">
        <v>260</v>
      </c>
    </row>
    <row r="890" customHeight="1" spans="1:5">
      <c r="A890" s="27">
        <v>6</v>
      </c>
      <c r="B890" s="27" t="s">
        <v>75</v>
      </c>
      <c r="C890" s="27" t="s">
        <v>254</v>
      </c>
      <c r="D890" s="28" t="s">
        <v>1249</v>
      </c>
      <c r="E890" s="29">
        <v>433</v>
      </c>
    </row>
    <row r="891" customHeight="1" spans="1:5">
      <c r="A891" s="27"/>
      <c r="B891" s="27" t="s">
        <v>75</v>
      </c>
      <c r="C891" s="27" t="s">
        <v>254</v>
      </c>
      <c r="D891" s="28" t="s">
        <v>3245</v>
      </c>
      <c r="E891" s="28">
        <v>433</v>
      </c>
    </row>
    <row r="892" customHeight="1" spans="1:5">
      <c r="A892" s="27"/>
      <c r="B892" s="27" t="s">
        <v>75</v>
      </c>
      <c r="C892" s="27" t="s">
        <v>254</v>
      </c>
      <c r="D892" s="28" t="s">
        <v>1251</v>
      </c>
      <c r="E892" s="29">
        <v>433</v>
      </c>
    </row>
    <row r="893" customHeight="1" spans="1:5">
      <c r="A893" s="27"/>
      <c r="B893" s="27" t="s">
        <v>75</v>
      </c>
      <c r="C893" s="27" t="s">
        <v>254</v>
      </c>
      <c r="D893" s="28" t="s">
        <v>1252</v>
      </c>
      <c r="E893" s="28">
        <v>433</v>
      </c>
    </row>
    <row r="894" customHeight="1" spans="1:5">
      <c r="A894" s="27"/>
      <c r="B894" s="27" t="s">
        <v>75</v>
      </c>
      <c r="C894" s="27" t="s">
        <v>254</v>
      </c>
      <c r="D894" s="28" t="s">
        <v>3246</v>
      </c>
      <c r="E894" s="29">
        <v>433</v>
      </c>
    </row>
    <row r="895" customHeight="1" spans="1:5">
      <c r="A895" s="27"/>
      <c r="B895" s="27" t="s">
        <v>75</v>
      </c>
      <c r="C895" s="27" t="s">
        <v>254</v>
      </c>
      <c r="D895" s="28" t="s">
        <v>1254</v>
      </c>
      <c r="E895" s="28">
        <v>433</v>
      </c>
    </row>
    <row r="896" customHeight="1" spans="1:5">
      <c r="A896" s="27">
        <v>9</v>
      </c>
      <c r="B896" s="27" t="s">
        <v>75</v>
      </c>
      <c r="C896" s="27" t="s">
        <v>256</v>
      </c>
      <c r="D896" s="28" t="s">
        <v>1255</v>
      </c>
      <c r="E896" s="29">
        <v>452</v>
      </c>
    </row>
    <row r="897" customHeight="1" spans="1:5">
      <c r="A897" s="27"/>
      <c r="B897" s="27" t="s">
        <v>75</v>
      </c>
      <c r="C897" s="27" t="s">
        <v>256</v>
      </c>
      <c r="D897" s="28" t="s">
        <v>3247</v>
      </c>
      <c r="E897" s="28">
        <v>452</v>
      </c>
    </row>
    <row r="898" customHeight="1" spans="1:5">
      <c r="A898" s="27"/>
      <c r="B898" s="27" t="s">
        <v>75</v>
      </c>
      <c r="C898" s="27" t="s">
        <v>256</v>
      </c>
      <c r="D898" s="28" t="s">
        <v>1257</v>
      </c>
      <c r="E898" s="29">
        <v>452</v>
      </c>
    </row>
    <row r="899" customHeight="1" spans="1:5">
      <c r="A899" s="27"/>
      <c r="B899" s="27" t="s">
        <v>75</v>
      </c>
      <c r="C899" s="27" t="s">
        <v>256</v>
      </c>
      <c r="D899" s="28" t="s">
        <v>1258</v>
      </c>
      <c r="E899" s="28">
        <v>452</v>
      </c>
    </row>
    <row r="900" customHeight="1" spans="1:5">
      <c r="A900" s="27"/>
      <c r="B900" s="27" t="s">
        <v>75</v>
      </c>
      <c r="C900" s="27" t="s">
        <v>256</v>
      </c>
      <c r="D900" s="28" t="s">
        <v>1259</v>
      </c>
      <c r="E900" s="29">
        <v>452</v>
      </c>
    </row>
    <row r="901" customHeight="1" spans="1:5">
      <c r="A901" s="27"/>
      <c r="B901" s="27" t="s">
        <v>75</v>
      </c>
      <c r="C901" s="27" t="s">
        <v>256</v>
      </c>
      <c r="D901" s="28" t="s">
        <v>1260</v>
      </c>
      <c r="E901" s="28">
        <v>452</v>
      </c>
    </row>
    <row r="902" customHeight="1" spans="1:5">
      <c r="A902" s="27"/>
      <c r="B902" s="27" t="s">
        <v>75</v>
      </c>
      <c r="C902" s="27" t="s">
        <v>256</v>
      </c>
      <c r="D902" s="28" t="s">
        <v>1261</v>
      </c>
      <c r="E902" s="29">
        <v>452</v>
      </c>
    </row>
    <row r="903" customHeight="1" spans="1:5">
      <c r="A903" s="27"/>
      <c r="B903" s="27" t="s">
        <v>75</v>
      </c>
      <c r="C903" s="27" t="s">
        <v>256</v>
      </c>
      <c r="D903" s="28" t="s">
        <v>1262</v>
      </c>
      <c r="E903" s="28">
        <v>452</v>
      </c>
    </row>
    <row r="904" customHeight="1" spans="1:5">
      <c r="A904" s="27"/>
      <c r="B904" s="27" t="s">
        <v>75</v>
      </c>
      <c r="C904" s="27" t="s">
        <v>256</v>
      </c>
      <c r="D904" s="28" t="s">
        <v>1263</v>
      </c>
      <c r="E904" s="29">
        <v>452</v>
      </c>
    </row>
    <row r="905" customHeight="1" spans="1:5">
      <c r="A905" s="27">
        <v>6</v>
      </c>
      <c r="B905" s="27" t="s">
        <v>75</v>
      </c>
      <c r="C905" s="27" t="s">
        <v>258</v>
      </c>
      <c r="D905" s="28" t="s">
        <v>1264</v>
      </c>
      <c r="E905" s="29">
        <v>246</v>
      </c>
    </row>
    <row r="906" customHeight="1" spans="1:5">
      <c r="A906" s="27"/>
      <c r="B906" s="27" t="s">
        <v>75</v>
      </c>
      <c r="C906" s="27" t="s">
        <v>258</v>
      </c>
      <c r="D906" s="28" t="s">
        <v>3248</v>
      </c>
      <c r="E906" s="28">
        <v>246</v>
      </c>
    </row>
    <row r="907" customHeight="1" spans="1:5">
      <c r="A907" s="27"/>
      <c r="B907" s="27" t="s">
        <v>75</v>
      </c>
      <c r="C907" s="27" t="s">
        <v>258</v>
      </c>
      <c r="D907" s="28" t="s">
        <v>1266</v>
      </c>
      <c r="E907" s="29">
        <v>246</v>
      </c>
    </row>
    <row r="908" customHeight="1" spans="1:5">
      <c r="A908" s="27"/>
      <c r="B908" s="27" t="s">
        <v>75</v>
      </c>
      <c r="C908" s="27" t="s">
        <v>258</v>
      </c>
      <c r="D908" s="28" t="s">
        <v>1267</v>
      </c>
      <c r="E908" s="28">
        <v>246</v>
      </c>
    </row>
    <row r="909" customHeight="1" spans="1:5">
      <c r="A909" s="27"/>
      <c r="B909" s="27" t="s">
        <v>75</v>
      </c>
      <c r="C909" s="27" t="s">
        <v>258</v>
      </c>
      <c r="D909" s="28" t="s">
        <v>1268</v>
      </c>
      <c r="E909" s="29">
        <v>246</v>
      </c>
    </row>
    <row r="910" customHeight="1" spans="1:5">
      <c r="A910" s="27"/>
      <c r="B910" s="27" t="s">
        <v>75</v>
      </c>
      <c r="C910" s="27" t="s">
        <v>258</v>
      </c>
      <c r="D910" s="28" t="s">
        <v>1269</v>
      </c>
      <c r="E910" s="28">
        <v>246</v>
      </c>
    </row>
    <row r="911" customHeight="1" spans="1:5">
      <c r="A911" s="27">
        <v>4</v>
      </c>
      <c r="B911" s="27" t="s">
        <v>75</v>
      </c>
      <c r="C911" s="27" t="s">
        <v>260</v>
      </c>
      <c r="D911" s="28" t="s">
        <v>1270</v>
      </c>
      <c r="E911" s="29">
        <v>97</v>
      </c>
    </row>
    <row r="912" customHeight="1" spans="1:5">
      <c r="A912" s="27"/>
      <c r="B912" s="27" t="s">
        <v>75</v>
      </c>
      <c r="C912" s="27" t="s">
        <v>260</v>
      </c>
      <c r="D912" s="28" t="s">
        <v>1099</v>
      </c>
      <c r="E912" s="28">
        <v>97</v>
      </c>
    </row>
    <row r="913" customHeight="1" spans="1:5">
      <c r="A913" s="27"/>
      <c r="B913" s="27" t="s">
        <v>75</v>
      </c>
      <c r="C913" s="27" t="s">
        <v>260</v>
      </c>
      <c r="D913" s="28" t="s">
        <v>1271</v>
      </c>
      <c r="E913" s="29">
        <v>97</v>
      </c>
    </row>
    <row r="914" customHeight="1" spans="1:5">
      <c r="A914" s="27"/>
      <c r="B914" s="27" t="s">
        <v>75</v>
      </c>
      <c r="C914" s="27" t="s">
        <v>260</v>
      </c>
      <c r="D914" s="28" t="s">
        <v>1272</v>
      </c>
      <c r="E914" s="28">
        <v>97</v>
      </c>
    </row>
    <row r="915" customHeight="1" spans="1:5">
      <c r="A915" s="27">
        <v>9</v>
      </c>
      <c r="B915" s="27" t="s">
        <v>75</v>
      </c>
      <c r="C915" s="27" t="s">
        <v>261</v>
      </c>
      <c r="D915" s="28" t="s">
        <v>1273</v>
      </c>
      <c r="E915" s="29">
        <v>560</v>
      </c>
    </row>
    <row r="916" customHeight="1" spans="1:5">
      <c r="A916" s="27"/>
      <c r="B916" s="27" t="s">
        <v>75</v>
      </c>
      <c r="C916" s="27" t="s">
        <v>261</v>
      </c>
      <c r="D916" s="28" t="s">
        <v>1274</v>
      </c>
      <c r="E916" s="28">
        <v>560</v>
      </c>
    </row>
    <row r="917" customHeight="1" spans="1:5">
      <c r="A917" s="27"/>
      <c r="B917" s="27" t="s">
        <v>75</v>
      </c>
      <c r="C917" s="27" t="s">
        <v>261</v>
      </c>
      <c r="D917" s="28" t="s">
        <v>1275</v>
      </c>
      <c r="E917" s="29">
        <v>560</v>
      </c>
    </row>
    <row r="918" customHeight="1" spans="1:5">
      <c r="A918" s="27"/>
      <c r="B918" s="27" t="s">
        <v>75</v>
      </c>
      <c r="C918" s="27" t="s">
        <v>261</v>
      </c>
      <c r="D918" s="28" t="s">
        <v>1276</v>
      </c>
      <c r="E918" s="28">
        <v>560</v>
      </c>
    </row>
    <row r="919" customHeight="1" spans="1:5">
      <c r="A919" s="27"/>
      <c r="B919" s="27" t="s">
        <v>75</v>
      </c>
      <c r="C919" s="27" t="s">
        <v>261</v>
      </c>
      <c r="D919" s="28" t="s">
        <v>1277</v>
      </c>
      <c r="E919" s="29">
        <v>560</v>
      </c>
    </row>
    <row r="920" customHeight="1" spans="1:5">
      <c r="A920" s="27"/>
      <c r="B920" s="27" t="s">
        <v>75</v>
      </c>
      <c r="C920" s="27" t="s">
        <v>261</v>
      </c>
      <c r="D920" s="28" t="s">
        <v>1278</v>
      </c>
      <c r="E920" s="28">
        <v>560</v>
      </c>
    </row>
    <row r="921" customHeight="1" spans="1:5">
      <c r="A921" s="27"/>
      <c r="B921" s="27" t="s">
        <v>75</v>
      </c>
      <c r="C921" s="27" t="s">
        <v>261</v>
      </c>
      <c r="D921" s="28" t="s">
        <v>1279</v>
      </c>
      <c r="E921" s="29">
        <v>560</v>
      </c>
    </row>
    <row r="922" customHeight="1" spans="1:5">
      <c r="A922" s="27"/>
      <c r="B922" s="27" t="s">
        <v>75</v>
      </c>
      <c r="C922" s="27" t="s">
        <v>261</v>
      </c>
      <c r="D922" s="28" t="s">
        <v>1280</v>
      </c>
      <c r="E922" s="28">
        <v>560</v>
      </c>
    </row>
    <row r="923" customHeight="1" spans="1:5">
      <c r="A923" s="27"/>
      <c r="B923" s="27" t="s">
        <v>75</v>
      </c>
      <c r="C923" s="27" t="s">
        <v>261</v>
      </c>
      <c r="D923" s="28" t="s">
        <v>1281</v>
      </c>
      <c r="E923" s="29">
        <v>560</v>
      </c>
    </row>
    <row r="924" customHeight="1" spans="1:5">
      <c r="A924" s="27">
        <v>9</v>
      </c>
      <c r="B924" s="27" t="s">
        <v>75</v>
      </c>
      <c r="C924" s="27" t="s">
        <v>263</v>
      </c>
      <c r="D924" s="28" t="s">
        <v>263</v>
      </c>
      <c r="E924" s="29">
        <v>252</v>
      </c>
    </row>
    <row r="925" customHeight="1" spans="1:5">
      <c r="A925" s="27"/>
      <c r="B925" s="27" t="s">
        <v>75</v>
      </c>
      <c r="C925" s="27" t="s">
        <v>263</v>
      </c>
      <c r="D925" s="28" t="s">
        <v>1289</v>
      </c>
      <c r="E925" s="28">
        <v>252</v>
      </c>
    </row>
    <row r="926" customHeight="1" spans="1:5">
      <c r="A926" s="27"/>
      <c r="B926" s="27" t="s">
        <v>75</v>
      </c>
      <c r="C926" s="27" t="s">
        <v>263</v>
      </c>
      <c r="D926" s="28" t="s">
        <v>1282</v>
      </c>
      <c r="E926" s="29">
        <v>252</v>
      </c>
    </row>
    <row r="927" customHeight="1" spans="1:5">
      <c r="A927" s="27"/>
      <c r="B927" s="27" t="s">
        <v>75</v>
      </c>
      <c r="C927" s="27" t="s">
        <v>263</v>
      </c>
      <c r="D927" s="28" t="s">
        <v>1286</v>
      </c>
      <c r="E927" s="28">
        <v>252</v>
      </c>
    </row>
    <row r="928" customHeight="1" spans="1:5">
      <c r="A928" s="27"/>
      <c r="B928" s="27" t="s">
        <v>75</v>
      </c>
      <c r="C928" s="27" t="s">
        <v>263</v>
      </c>
      <c r="D928" s="28" t="s">
        <v>1287</v>
      </c>
      <c r="E928" s="29">
        <v>252</v>
      </c>
    </row>
    <row r="929" customHeight="1" spans="1:5">
      <c r="A929" s="27"/>
      <c r="B929" s="27" t="s">
        <v>75</v>
      </c>
      <c r="C929" s="27" t="s">
        <v>263</v>
      </c>
      <c r="D929" s="28" t="s">
        <v>1283</v>
      </c>
      <c r="E929" s="28">
        <v>252</v>
      </c>
    </row>
    <row r="930" customHeight="1" spans="1:5">
      <c r="A930" s="27"/>
      <c r="B930" s="27" t="s">
        <v>75</v>
      </c>
      <c r="C930" s="27" t="s">
        <v>263</v>
      </c>
      <c r="D930" s="28" t="s">
        <v>1284</v>
      </c>
      <c r="E930" s="29">
        <v>252</v>
      </c>
    </row>
    <row r="931" customHeight="1" spans="1:5">
      <c r="A931" s="27"/>
      <c r="B931" s="27" t="s">
        <v>75</v>
      </c>
      <c r="C931" s="27" t="s">
        <v>263</v>
      </c>
      <c r="D931" s="28" t="s">
        <v>1285</v>
      </c>
      <c r="E931" s="28">
        <v>252</v>
      </c>
    </row>
    <row r="932" customHeight="1" spans="1:5">
      <c r="A932" s="27"/>
      <c r="B932" s="27" t="s">
        <v>75</v>
      </c>
      <c r="C932" s="27" t="s">
        <v>263</v>
      </c>
      <c r="D932" s="28" t="s">
        <v>1288</v>
      </c>
      <c r="E932" s="29">
        <v>252</v>
      </c>
    </row>
    <row r="933" customHeight="1" spans="1:5">
      <c r="A933" s="27">
        <v>7</v>
      </c>
      <c r="B933" s="27" t="s">
        <v>78</v>
      </c>
      <c r="C933" s="27" t="s">
        <v>265</v>
      </c>
      <c r="D933" s="28" t="s">
        <v>1290</v>
      </c>
      <c r="E933" s="29">
        <v>488</v>
      </c>
    </row>
    <row r="934" customHeight="1" spans="1:5">
      <c r="A934" s="27"/>
      <c r="B934" s="27" t="s">
        <v>78</v>
      </c>
      <c r="C934" s="27" t="s">
        <v>265</v>
      </c>
      <c r="D934" s="28" t="s">
        <v>1291</v>
      </c>
      <c r="E934" s="28">
        <v>488</v>
      </c>
    </row>
    <row r="935" customHeight="1" spans="1:5">
      <c r="A935" s="27"/>
      <c r="B935" s="27" t="s">
        <v>78</v>
      </c>
      <c r="C935" s="27" t="s">
        <v>265</v>
      </c>
      <c r="D935" s="28" t="s">
        <v>868</v>
      </c>
      <c r="E935" s="29">
        <v>488</v>
      </c>
    </row>
    <row r="936" customHeight="1" spans="1:5">
      <c r="A936" s="27"/>
      <c r="B936" s="27" t="s">
        <v>78</v>
      </c>
      <c r="C936" s="27" t="s">
        <v>265</v>
      </c>
      <c r="D936" s="28" t="s">
        <v>509</v>
      </c>
      <c r="E936" s="28">
        <v>488</v>
      </c>
    </row>
    <row r="937" customHeight="1" spans="1:5">
      <c r="A937" s="27"/>
      <c r="B937" s="27" t="s">
        <v>78</v>
      </c>
      <c r="C937" s="27" t="s">
        <v>265</v>
      </c>
      <c r="D937" s="28" t="s">
        <v>1292</v>
      </c>
      <c r="E937" s="29">
        <v>488</v>
      </c>
    </row>
    <row r="938" customHeight="1" spans="1:5">
      <c r="A938" s="27"/>
      <c r="B938" s="27" t="s">
        <v>78</v>
      </c>
      <c r="C938" s="27" t="s">
        <v>265</v>
      </c>
      <c r="D938" s="28" t="s">
        <v>1293</v>
      </c>
      <c r="E938" s="28">
        <v>488</v>
      </c>
    </row>
    <row r="939" customHeight="1" spans="1:5">
      <c r="A939" s="27"/>
      <c r="B939" s="27" t="s">
        <v>78</v>
      </c>
      <c r="C939" s="27" t="s">
        <v>265</v>
      </c>
      <c r="D939" s="28" t="s">
        <v>1294</v>
      </c>
      <c r="E939" s="29">
        <v>488</v>
      </c>
    </row>
    <row r="940" customHeight="1" spans="1:5">
      <c r="A940" s="27">
        <v>7</v>
      </c>
      <c r="B940" s="27" t="s">
        <v>78</v>
      </c>
      <c r="C940" s="27" t="s">
        <v>267</v>
      </c>
      <c r="D940" s="28" t="s">
        <v>1295</v>
      </c>
      <c r="E940" s="29">
        <v>290</v>
      </c>
    </row>
    <row r="941" customHeight="1" spans="1:5">
      <c r="A941" s="27"/>
      <c r="B941" s="27" t="s">
        <v>78</v>
      </c>
      <c r="C941" s="27" t="s">
        <v>267</v>
      </c>
      <c r="D941" s="28" t="s">
        <v>1296</v>
      </c>
      <c r="E941" s="28">
        <v>290</v>
      </c>
    </row>
    <row r="942" customHeight="1" spans="1:5">
      <c r="A942" s="27"/>
      <c r="B942" s="27" t="s">
        <v>78</v>
      </c>
      <c r="C942" s="27" t="s">
        <v>267</v>
      </c>
      <c r="D942" s="28" t="s">
        <v>1297</v>
      </c>
      <c r="E942" s="29">
        <v>290</v>
      </c>
    </row>
    <row r="943" customHeight="1" spans="1:5">
      <c r="A943" s="27"/>
      <c r="B943" s="27" t="s">
        <v>78</v>
      </c>
      <c r="C943" s="27" t="s">
        <v>267</v>
      </c>
      <c r="D943" s="28" t="s">
        <v>1298</v>
      </c>
      <c r="E943" s="28">
        <v>290</v>
      </c>
    </row>
    <row r="944" customHeight="1" spans="1:5">
      <c r="A944" s="27"/>
      <c r="B944" s="27" t="s">
        <v>78</v>
      </c>
      <c r="C944" s="27" t="s">
        <v>267</v>
      </c>
      <c r="D944" s="28" t="s">
        <v>1299</v>
      </c>
      <c r="E944" s="29">
        <v>290</v>
      </c>
    </row>
    <row r="945" customHeight="1" spans="1:5">
      <c r="A945" s="27"/>
      <c r="B945" s="27" t="s">
        <v>78</v>
      </c>
      <c r="C945" s="27" t="s">
        <v>267</v>
      </c>
      <c r="D945" s="28" t="s">
        <v>1300</v>
      </c>
      <c r="E945" s="28">
        <v>290</v>
      </c>
    </row>
    <row r="946" customHeight="1" spans="1:5">
      <c r="A946" s="27"/>
      <c r="B946" s="27" t="s">
        <v>78</v>
      </c>
      <c r="C946" s="27" t="s">
        <v>267</v>
      </c>
      <c r="D946" s="28" t="s">
        <v>1301</v>
      </c>
      <c r="E946" s="29">
        <v>290</v>
      </c>
    </row>
    <row r="947" customHeight="1" spans="1:5">
      <c r="A947" s="27">
        <v>7</v>
      </c>
      <c r="B947" s="27" t="s">
        <v>78</v>
      </c>
      <c r="C947" s="27" t="s">
        <v>269</v>
      </c>
      <c r="D947" s="28" t="s">
        <v>1290</v>
      </c>
      <c r="E947" s="29">
        <v>354</v>
      </c>
    </row>
    <row r="948" customHeight="1" spans="1:5">
      <c r="A948" s="27"/>
      <c r="B948" s="27" t="s">
        <v>78</v>
      </c>
      <c r="C948" s="27" t="s">
        <v>269</v>
      </c>
      <c r="D948" s="28" t="s">
        <v>1291</v>
      </c>
      <c r="E948" s="28">
        <v>354</v>
      </c>
    </row>
    <row r="949" customHeight="1" spans="1:5">
      <c r="A949" s="27"/>
      <c r="B949" s="27" t="s">
        <v>78</v>
      </c>
      <c r="C949" s="27" t="s">
        <v>269</v>
      </c>
      <c r="D949" s="28" t="s">
        <v>868</v>
      </c>
      <c r="E949" s="29">
        <v>354</v>
      </c>
    </row>
    <row r="950" customHeight="1" spans="1:5">
      <c r="A950" s="27"/>
      <c r="B950" s="27" t="s">
        <v>78</v>
      </c>
      <c r="C950" s="27" t="s">
        <v>269</v>
      </c>
      <c r="D950" s="28" t="s">
        <v>509</v>
      </c>
      <c r="E950" s="28">
        <v>354</v>
      </c>
    </row>
    <row r="951" customHeight="1" spans="1:5">
      <c r="A951" s="27"/>
      <c r="B951" s="27" t="s">
        <v>78</v>
      </c>
      <c r="C951" s="27" t="s">
        <v>269</v>
      </c>
      <c r="D951" s="28" t="s">
        <v>1302</v>
      </c>
      <c r="E951" s="29">
        <v>354</v>
      </c>
    </row>
    <row r="952" customHeight="1" spans="1:5">
      <c r="A952" s="27"/>
      <c r="B952" s="27" t="s">
        <v>78</v>
      </c>
      <c r="C952" s="27" t="s">
        <v>269</v>
      </c>
      <c r="D952" s="28" t="s">
        <v>1303</v>
      </c>
      <c r="E952" s="28">
        <v>354</v>
      </c>
    </row>
    <row r="953" customHeight="1" spans="1:5">
      <c r="A953" s="27"/>
      <c r="B953" s="27" t="s">
        <v>78</v>
      </c>
      <c r="C953" s="27" t="s">
        <v>269</v>
      </c>
      <c r="D953" s="28" t="s">
        <v>1304</v>
      </c>
      <c r="E953" s="29">
        <v>354</v>
      </c>
    </row>
    <row r="954" customHeight="1" spans="1:5">
      <c r="A954" s="27">
        <v>6</v>
      </c>
      <c r="B954" s="27" t="s">
        <v>78</v>
      </c>
      <c r="C954" s="27" t="s">
        <v>271</v>
      </c>
      <c r="D954" s="28" t="s">
        <v>1305</v>
      </c>
      <c r="E954" s="29">
        <v>240</v>
      </c>
    </row>
    <row r="955" customHeight="1" spans="1:5">
      <c r="A955" s="27"/>
      <c r="B955" s="27" t="s">
        <v>78</v>
      </c>
      <c r="C955" s="27" t="s">
        <v>271</v>
      </c>
      <c r="D955" s="28" t="s">
        <v>1306</v>
      </c>
      <c r="E955" s="28">
        <v>240</v>
      </c>
    </row>
    <row r="956" customHeight="1" spans="1:5">
      <c r="A956" s="27"/>
      <c r="B956" s="27" t="s">
        <v>78</v>
      </c>
      <c r="C956" s="27" t="s">
        <v>271</v>
      </c>
      <c r="D956" s="28" t="s">
        <v>1307</v>
      </c>
      <c r="E956" s="29">
        <v>240</v>
      </c>
    </row>
    <row r="957" customHeight="1" spans="1:5">
      <c r="A957" s="27"/>
      <c r="B957" s="27" t="s">
        <v>78</v>
      </c>
      <c r="C957" s="27" t="s">
        <v>271</v>
      </c>
      <c r="D957" s="28" t="s">
        <v>1308</v>
      </c>
      <c r="E957" s="28">
        <v>240</v>
      </c>
    </row>
    <row r="958" customHeight="1" spans="1:5">
      <c r="A958" s="27"/>
      <c r="B958" s="27" t="s">
        <v>78</v>
      </c>
      <c r="C958" s="27" t="s">
        <v>271</v>
      </c>
      <c r="D958" s="28" t="s">
        <v>1309</v>
      </c>
      <c r="E958" s="29">
        <v>240</v>
      </c>
    </row>
    <row r="959" customHeight="1" spans="1:5">
      <c r="A959" s="27"/>
      <c r="B959" s="27" t="s">
        <v>78</v>
      </c>
      <c r="C959" s="27" t="s">
        <v>271</v>
      </c>
      <c r="D959" s="28" t="s">
        <v>1310</v>
      </c>
      <c r="E959" s="28">
        <v>240</v>
      </c>
    </row>
    <row r="960" customHeight="1" spans="1:5">
      <c r="A960" s="27">
        <v>4</v>
      </c>
      <c r="B960" s="27" t="s">
        <v>78</v>
      </c>
      <c r="C960" s="27" t="s">
        <v>273</v>
      </c>
      <c r="D960" s="28" t="s">
        <v>1311</v>
      </c>
      <c r="E960" s="29">
        <v>120</v>
      </c>
    </row>
    <row r="961" customHeight="1" spans="1:5">
      <c r="A961" s="27"/>
      <c r="B961" s="27" t="s">
        <v>78</v>
      </c>
      <c r="C961" s="27" t="s">
        <v>273</v>
      </c>
      <c r="D961" s="28" t="s">
        <v>1312</v>
      </c>
      <c r="E961" s="28">
        <v>120</v>
      </c>
    </row>
    <row r="962" customHeight="1" spans="1:5">
      <c r="A962" s="27"/>
      <c r="B962" s="27" t="s">
        <v>78</v>
      </c>
      <c r="C962" s="27" t="s">
        <v>273</v>
      </c>
      <c r="D962" s="28" t="s">
        <v>1313</v>
      </c>
      <c r="E962" s="29">
        <v>120</v>
      </c>
    </row>
    <row r="963" customHeight="1" spans="1:5">
      <c r="A963" s="27"/>
      <c r="B963" s="27" t="s">
        <v>78</v>
      </c>
      <c r="C963" s="27" t="s">
        <v>273</v>
      </c>
      <c r="D963" s="28" t="s">
        <v>1314</v>
      </c>
      <c r="E963" s="28">
        <v>120</v>
      </c>
    </row>
    <row r="964" customHeight="1" spans="1:5">
      <c r="A964" s="27">
        <v>4</v>
      </c>
      <c r="B964" s="27" t="s">
        <v>78</v>
      </c>
      <c r="C964" s="27" t="s">
        <v>275</v>
      </c>
      <c r="D964" s="28" t="s">
        <v>1315</v>
      </c>
      <c r="E964" s="29">
        <v>215</v>
      </c>
    </row>
    <row r="965" customHeight="1" spans="1:5">
      <c r="A965" s="27"/>
      <c r="B965" s="27" t="s">
        <v>78</v>
      </c>
      <c r="C965" s="27" t="s">
        <v>275</v>
      </c>
      <c r="D965" s="28" t="s">
        <v>1316</v>
      </c>
      <c r="E965" s="28">
        <v>215</v>
      </c>
    </row>
    <row r="966" customHeight="1" spans="1:5">
      <c r="A966" s="27"/>
      <c r="B966" s="27" t="s">
        <v>78</v>
      </c>
      <c r="C966" s="27" t="s">
        <v>275</v>
      </c>
      <c r="D966" s="28" t="s">
        <v>1317</v>
      </c>
      <c r="E966" s="29">
        <v>215</v>
      </c>
    </row>
    <row r="967" customHeight="1" spans="1:5">
      <c r="A967" s="27"/>
      <c r="B967" s="27" t="s">
        <v>78</v>
      </c>
      <c r="C967" s="27" t="s">
        <v>275</v>
      </c>
      <c r="D967" s="28" t="s">
        <v>1318</v>
      </c>
      <c r="E967" s="28">
        <v>215</v>
      </c>
    </row>
    <row r="968" customHeight="1" spans="1:5">
      <c r="A968" s="27">
        <v>4</v>
      </c>
      <c r="B968" s="27" t="s">
        <v>78</v>
      </c>
      <c r="C968" s="27" t="s">
        <v>277</v>
      </c>
      <c r="D968" s="28" t="s">
        <v>1319</v>
      </c>
      <c r="E968" s="29">
        <v>75</v>
      </c>
    </row>
    <row r="969" customHeight="1" spans="1:5">
      <c r="A969" s="27"/>
      <c r="B969" s="27" t="s">
        <v>78</v>
      </c>
      <c r="C969" s="27" t="s">
        <v>277</v>
      </c>
      <c r="D969" s="28" t="s">
        <v>1320</v>
      </c>
      <c r="E969" s="28">
        <v>75</v>
      </c>
    </row>
    <row r="970" customHeight="1" spans="1:5">
      <c r="A970" s="27"/>
      <c r="B970" s="27" t="s">
        <v>78</v>
      </c>
      <c r="C970" s="27" t="s">
        <v>277</v>
      </c>
      <c r="D970" s="28" t="s">
        <v>509</v>
      </c>
      <c r="E970" s="29">
        <v>75</v>
      </c>
    </row>
    <row r="971" customHeight="1" spans="1:5">
      <c r="A971" s="27"/>
      <c r="B971" s="27" t="s">
        <v>78</v>
      </c>
      <c r="C971" s="27" t="s">
        <v>277</v>
      </c>
      <c r="D971" s="28" t="s">
        <v>1321</v>
      </c>
      <c r="E971" s="28">
        <v>75</v>
      </c>
    </row>
    <row r="972" customHeight="1" spans="1:5">
      <c r="A972" s="27">
        <v>11</v>
      </c>
      <c r="B972" s="27" t="s">
        <v>78</v>
      </c>
      <c r="C972" s="27" t="s">
        <v>279</v>
      </c>
      <c r="D972" s="28" t="s">
        <v>1322</v>
      </c>
      <c r="E972" s="29">
        <v>610</v>
      </c>
    </row>
    <row r="973" customHeight="1" spans="1:5">
      <c r="A973" s="27"/>
      <c r="B973" s="27" t="s">
        <v>78</v>
      </c>
      <c r="C973" s="27" t="s">
        <v>279</v>
      </c>
      <c r="D973" s="28" t="s">
        <v>1323</v>
      </c>
      <c r="E973" s="28">
        <v>610</v>
      </c>
    </row>
    <row r="974" customHeight="1" spans="1:5">
      <c r="A974" s="27"/>
      <c r="B974" s="27" t="s">
        <v>78</v>
      </c>
      <c r="C974" s="27" t="s">
        <v>279</v>
      </c>
      <c r="D974" s="28" t="s">
        <v>509</v>
      </c>
      <c r="E974" s="29">
        <v>610</v>
      </c>
    </row>
    <row r="975" customHeight="1" spans="1:5">
      <c r="A975" s="27"/>
      <c r="B975" s="27" t="s">
        <v>78</v>
      </c>
      <c r="C975" s="27" t="s">
        <v>279</v>
      </c>
      <c r="D975" s="28" t="s">
        <v>1324</v>
      </c>
      <c r="E975" s="28">
        <v>610</v>
      </c>
    </row>
    <row r="976" customHeight="1" spans="1:5">
      <c r="A976" s="27"/>
      <c r="B976" s="27" t="s">
        <v>78</v>
      </c>
      <c r="C976" s="27" t="s">
        <v>279</v>
      </c>
      <c r="D976" s="28" t="s">
        <v>1325</v>
      </c>
      <c r="E976" s="29">
        <v>610</v>
      </c>
    </row>
    <row r="977" customHeight="1" spans="1:5">
      <c r="A977" s="27"/>
      <c r="B977" s="27" t="s">
        <v>78</v>
      </c>
      <c r="C977" s="27" t="s">
        <v>279</v>
      </c>
      <c r="D977" s="28" t="s">
        <v>1326</v>
      </c>
      <c r="E977" s="28">
        <v>610</v>
      </c>
    </row>
    <row r="978" customHeight="1" spans="1:5">
      <c r="A978" s="27"/>
      <c r="B978" s="27" t="s">
        <v>78</v>
      </c>
      <c r="C978" s="27" t="s">
        <v>279</v>
      </c>
      <c r="D978" s="28" t="s">
        <v>1327</v>
      </c>
      <c r="E978" s="29">
        <v>610</v>
      </c>
    </row>
    <row r="979" customHeight="1" spans="1:5">
      <c r="A979" s="27"/>
      <c r="B979" s="27" t="s">
        <v>78</v>
      </c>
      <c r="C979" s="27" t="s">
        <v>279</v>
      </c>
      <c r="D979" s="28" t="s">
        <v>1328</v>
      </c>
      <c r="E979" s="28">
        <v>610</v>
      </c>
    </row>
    <row r="980" customHeight="1" spans="1:5">
      <c r="A980" s="27"/>
      <c r="B980" s="27" t="s">
        <v>78</v>
      </c>
      <c r="C980" s="27" t="s">
        <v>279</v>
      </c>
      <c r="D980" s="28" t="s">
        <v>1329</v>
      </c>
      <c r="E980" s="29">
        <v>610</v>
      </c>
    </row>
    <row r="981" customHeight="1" spans="1:5">
      <c r="A981" s="27"/>
      <c r="B981" s="27" t="s">
        <v>78</v>
      </c>
      <c r="C981" s="27" t="s">
        <v>279</v>
      </c>
      <c r="D981" s="28" t="s">
        <v>1330</v>
      </c>
      <c r="E981" s="28">
        <v>610</v>
      </c>
    </row>
    <row r="982" customHeight="1" spans="1:5">
      <c r="A982" s="27"/>
      <c r="B982" s="27" t="s">
        <v>78</v>
      </c>
      <c r="C982" s="27" t="s">
        <v>279</v>
      </c>
      <c r="D982" s="28" t="s">
        <v>1331</v>
      </c>
      <c r="E982" s="29">
        <v>610</v>
      </c>
    </row>
    <row r="983" customHeight="1" spans="1:5">
      <c r="A983" s="27">
        <v>7</v>
      </c>
      <c r="B983" s="27" t="s">
        <v>78</v>
      </c>
      <c r="C983" s="27" t="s">
        <v>281</v>
      </c>
      <c r="D983" s="28" t="s">
        <v>1332</v>
      </c>
      <c r="E983" s="29">
        <v>160</v>
      </c>
    </row>
    <row r="984" customHeight="1" spans="1:5">
      <c r="A984" s="27"/>
      <c r="B984" s="27" t="s">
        <v>78</v>
      </c>
      <c r="C984" s="27" t="s">
        <v>281</v>
      </c>
      <c r="D984" s="28" t="s">
        <v>1333</v>
      </c>
      <c r="E984" s="28">
        <v>160</v>
      </c>
    </row>
    <row r="985" customHeight="1" spans="1:5">
      <c r="A985" s="27"/>
      <c r="B985" s="27" t="s">
        <v>78</v>
      </c>
      <c r="C985" s="27" t="s">
        <v>281</v>
      </c>
      <c r="D985" s="28" t="s">
        <v>1334</v>
      </c>
      <c r="E985" s="29">
        <v>160</v>
      </c>
    </row>
    <row r="986" customHeight="1" spans="1:5">
      <c r="A986" s="27"/>
      <c r="B986" s="27" t="s">
        <v>78</v>
      </c>
      <c r="C986" s="27" t="s">
        <v>281</v>
      </c>
      <c r="D986" s="28" t="s">
        <v>1335</v>
      </c>
      <c r="E986" s="28">
        <v>160</v>
      </c>
    </row>
    <row r="987" customHeight="1" spans="1:5">
      <c r="A987" s="27"/>
      <c r="B987" s="27" t="s">
        <v>78</v>
      </c>
      <c r="C987" s="27" t="s">
        <v>281</v>
      </c>
      <c r="D987" s="28" t="s">
        <v>1336</v>
      </c>
      <c r="E987" s="29">
        <v>160</v>
      </c>
    </row>
    <row r="988" customHeight="1" spans="1:5">
      <c r="A988" s="27"/>
      <c r="B988" s="27" t="s">
        <v>78</v>
      </c>
      <c r="C988" s="27" t="s">
        <v>281</v>
      </c>
      <c r="D988" s="28" t="s">
        <v>1337</v>
      </c>
      <c r="E988" s="28">
        <v>160</v>
      </c>
    </row>
    <row r="989" customHeight="1" spans="1:5">
      <c r="A989" s="27"/>
      <c r="B989" s="27" t="s">
        <v>78</v>
      </c>
      <c r="C989" s="27" t="s">
        <v>281</v>
      </c>
      <c r="D989" s="28" t="s">
        <v>1338</v>
      </c>
      <c r="E989" s="29">
        <v>160</v>
      </c>
    </row>
    <row r="990" customHeight="1" spans="1:5">
      <c r="A990" s="27">
        <v>8</v>
      </c>
      <c r="B990" s="27" t="s">
        <v>78</v>
      </c>
      <c r="C990" s="27" t="s">
        <v>283</v>
      </c>
      <c r="D990" s="28" t="s">
        <v>1339</v>
      </c>
      <c r="E990" s="29">
        <v>440</v>
      </c>
    </row>
    <row r="991" customHeight="1" spans="1:5">
      <c r="A991" s="27"/>
      <c r="B991" s="27" t="s">
        <v>78</v>
      </c>
      <c r="C991" s="27" t="s">
        <v>283</v>
      </c>
      <c r="D991" s="28" t="s">
        <v>1340</v>
      </c>
      <c r="E991" s="28">
        <v>440</v>
      </c>
    </row>
    <row r="992" customHeight="1" spans="1:5">
      <c r="A992" s="27"/>
      <c r="B992" s="27" t="s">
        <v>78</v>
      </c>
      <c r="C992" s="27" t="s">
        <v>283</v>
      </c>
      <c r="D992" s="28" t="s">
        <v>1341</v>
      </c>
      <c r="E992" s="29">
        <v>440</v>
      </c>
    </row>
    <row r="993" customHeight="1" spans="1:5">
      <c r="A993" s="27"/>
      <c r="B993" s="27" t="s">
        <v>78</v>
      </c>
      <c r="C993" s="27" t="s">
        <v>283</v>
      </c>
      <c r="D993" s="28" t="s">
        <v>1342</v>
      </c>
      <c r="E993" s="28">
        <v>440</v>
      </c>
    </row>
    <row r="994" customHeight="1" spans="1:5">
      <c r="A994" s="27"/>
      <c r="B994" s="27" t="s">
        <v>78</v>
      </c>
      <c r="C994" s="27" t="s">
        <v>283</v>
      </c>
      <c r="D994" s="28" t="s">
        <v>1343</v>
      </c>
      <c r="E994" s="29">
        <v>440</v>
      </c>
    </row>
    <row r="995" customHeight="1" spans="1:5">
      <c r="A995" s="27"/>
      <c r="B995" s="27" t="s">
        <v>78</v>
      </c>
      <c r="C995" s="27" t="s">
        <v>283</v>
      </c>
      <c r="D995" s="28" t="s">
        <v>1344</v>
      </c>
      <c r="E995" s="28">
        <v>440</v>
      </c>
    </row>
    <row r="996" customHeight="1" spans="1:5">
      <c r="A996" s="27"/>
      <c r="B996" s="27" t="s">
        <v>78</v>
      </c>
      <c r="C996" s="27" t="s">
        <v>283</v>
      </c>
      <c r="D996" s="28" t="s">
        <v>1345</v>
      </c>
      <c r="E996" s="29">
        <v>440</v>
      </c>
    </row>
    <row r="997" customHeight="1" spans="1:5">
      <c r="A997" s="27"/>
      <c r="B997" s="27" t="s">
        <v>78</v>
      </c>
      <c r="C997" s="27" t="s">
        <v>283</v>
      </c>
      <c r="D997" s="28" t="s">
        <v>1346</v>
      </c>
      <c r="E997" s="28">
        <v>440</v>
      </c>
    </row>
    <row r="998" customHeight="1" spans="1:5">
      <c r="A998" s="27">
        <v>8</v>
      </c>
      <c r="B998" s="27" t="s">
        <v>78</v>
      </c>
      <c r="C998" s="27" t="s">
        <v>285</v>
      </c>
      <c r="D998" s="28" t="s">
        <v>1347</v>
      </c>
      <c r="E998" s="29">
        <v>958</v>
      </c>
    </row>
    <row r="999" customHeight="1" spans="1:5">
      <c r="A999" s="27"/>
      <c r="B999" s="27" t="s">
        <v>78</v>
      </c>
      <c r="C999" s="27" t="s">
        <v>285</v>
      </c>
      <c r="D999" s="28" t="s">
        <v>1348</v>
      </c>
      <c r="E999" s="28">
        <v>958</v>
      </c>
    </row>
    <row r="1000" customHeight="1" spans="1:5">
      <c r="A1000" s="27"/>
      <c r="B1000" s="27" t="s">
        <v>78</v>
      </c>
      <c r="C1000" s="27" t="s">
        <v>285</v>
      </c>
      <c r="D1000" s="28" t="s">
        <v>1349</v>
      </c>
      <c r="E1000" s="29">
        <v>958</v>
      </c>
    </row>
    <row r="1001" customHeight="1" spans="1:5">
      <c r="A1001" s="27"/>
      <c r="B1001" s="27" t="s">
        <v>78</v>
      </c>
      <c r="C1001" s="27" t="s">
        <v>285</v>
      </c>
      <c r="D1001" s="28" t="s">
        <v>1350</v>
      </c>
      <c r="E1001" s="28">
        <v>958</v>
      </c>
    </row>
    <row r="1002" customHeight="1" spans="1:5">
      <c r="A1002" s="27"/>
      <c r="B1002" s="27" t="s">
        <v>78</v>
      </c>
      <c r="C1002" s="27" t="s">
        <v>285</v>
      </c>
      <c r="D1002" s="28" t="s">
        <v>1351</v>
      </c>
      <c r="E1002" s="29">
        <v>958</v>
      </c>
    </row>
    <row r="1003" customHeight="1" spans="1:5">
      <c r="A1003" s="27"/>
      <c r="B1003" s="27" t="s">
        <v>78</v>
      </c>
      <c r="C1003" s="27" t="s">
        <v>285</v>
      </c>
      <c r="D1003" s="28" t="s">
        <v>1352</v>
      </c>
      <c r="E1003" s="28">
        <v>958</v>
      </c>
    </row>
    <row r="1004" customHeight="1" spans="1:5">
      <c r="A1004" s="27"/>
      <c r="B1004" s="27" t="s">
        <v>78</v>
      </c>
      <c r="C1004" s="27" t="s">
        <v>285</v>
      </c>
      <c r="D1004" s="28" t="s">
        <v>1353</v>
      </c>
      <c r="E1004" s="29">
        <v>958</v>
      </c>
    </row>
    <row r="1005" customHeight="1" spans="1:5">
      <c r="A1005" s="27"/>
      <c r="B1005" s="27" t="s">
        <v>78</v>
      </c>
      <c r="C1005" s="27" t="s">
        <v>285</v>
      </c>
      <c r="D1005" s="28" t="s">
        <v>1354</v>
      </c>
      <c r="E1005" s="28">
        <v>958</v>
      </c>
    </row>
    <row r="1006" customHeight="1" spans="1:5">
      <c r="A1006" s="27">
        <v>5</v>
      </c>
      <c r="B1006" s="27" t="s">
        <v>78</v>
      </c>
      <c r="C1006" s="27" t="s">
        <v>287</v>
      </c>
      <c r="D1006" s="28" t="s">
        <v>1355</v>
      </c>
      <c r="E1006" s="29">
        <v>610</v>
      </c>
    </row>
    <row r="1007" customHeight="1" spans="1:5">
      <c r="A1007" s="27"/>
      <c r="B1007" s="27" t="s">
        <v>78</v>
      </c>
      <c r="C1007" s="27" t="s">
        <v>287</v>
      </c>
      <c r="D1007" s="28" t="s">
        <v>1356</v>
      </c>
      <c r="E1007" s="28">
        <v>610</v>
      </c>
    </row>
    <row r="1008" customHeight="1" spans="1:5">
      <c r="A1008" s="27"/>
      <c r="B1008" s="27" t="s">
        <v>78</v>
      </c>
      <c r="C1008" s="27" t="s">
        <v>287</v>
      </c>
      <c r="D1008" s="28" t="s">
        <v>1357</v>
      </c>
      <c r="E1008" s="29">
        <v>610</v>
      </c>
    </row>
    <row r="1009" customHeight="1" spans="1:5">
      <c r="A1009" s="27"/>
      <c r="B1009" s="27" t="s">
        <v>78</v>
      </c>
      <c r="C1009" s="27" t="s">
        <v>287</v>
      </c>
      <c r="D1009" s="28" t="s">
        <v>1358</v>
      </c>
      <c r="E1009" s="28">
        <v>610</v>
      </c>
    </row>
    <row r="1010" customHeight="1" spans="1:5">
      <c r="A1010" s="27"/>
      <c r="B1010" s="27" t="s">
        <v>78</v>
      </c>
      <c r="C1010" s="27" t="s">
        <v>287</v>
      </c>
      <c r="D1010" s="28" t="s">
        <v>1359</v>
      </c>
      <c r="E1010" s="29">
        <v>610</v>
      </c>
    </row>
    <row r="1011" customHeight="1" spans="1:5">
      <c r="A1011" s="27">
        <v>7</v>
      </c>
      <c r="B1011" s="27" t="s">
        <v>78</v>
      </c>
      <c r="C1011" s="27" t="s">
        <v>289</v>
      </c>
      <c r="D1011" s="28" t="s">
        <v>1360</v>
      </c>
      <c r="E1011" s="29">
        <v>698</v>
      </c>
    </row>
    <row r="1012" customHeight="1" spans="1:5">
      <c r="A1012" s="27"/>
      <c r="B1012" s="27" t="s">
        <v>78</v>
      </c>
      <c r="C1012" s="27" t="s">
        <v>289</v>
      </c>
      <c r="D1012" s="28" t="s">
        <v>1361</v>
      </c>
      <c r="E1012" s="28">
        <v>698</v>
      </c>
    </row>
    <row r="1013" customHeight="1" spans="1:5">
      <c r="A1013" s="27"/>
      <c r="B1013" s="27" t="s">
        <v>78</v>
      </c>
      <c r="C1013" s="27" t="s">
        <v>289</v>
      </c>
      <c r="D1013" s="28" t="s">
        <v>1362</v>
      </c>
      <c r="E1013" s="29">
        <v>698</v>
      </c>
    </row>
    <row r="1014" customHeight="1" spans="1:5">
      <c r="A1014" s="27"/>
      <c r="B1014" s="27" t="s">
        <v>78</v>
      </c>
      <c r="C1014" s="27" t="s">
        <v>289</v>
      </c>
      <c r="D1014" s="28" t="s">
        <v>1363</v>
      </c>
      <c r="E1014" s="28">
        <v>698</v>
      </c>
    </row>
    <row r="1015" customHeight="1" spans="1:5">
      <c r="A1015" s="27"/>
      <c r="B1015" s="27" t="s">
        <v>78</v>
      </c>
      <c r="C1015" s="27" t="s">
        <v>289</v>
      </c>
      <c r="D1015" s="28" t="s">
        <v>1364</v>
      </c>
      <c r="E1015" s="29">
        <v>698</v>
      </c>
    </row>
    <row r="1016" customHeight="1" spans="1:5">
      <c r="A1016" s="27"/>
      <c r="B1016" s="27" t="s">
        <v>78</v>
      </c>
      <c r="C1016" s="27" t="s">
        <v>289</v>
      </c>
      <c r="D1016" s="28" t="s">
        <v>1365</v>
      </c>
      <c r="E1016" s="28">
        <v>698</v>
      </c>
    </row>
    <row r="1017" customHeight="1" spans="1:5">
      <c r="A1017" s="27"/>
      <c r="B1017" s="27" t="s">
        <v>78</v>
      </c>
      <c r="C1017" s="27" t="s">
        <v>289</v>
      </c>
      <c r="D1017" s="28" t="s">
        <v>1366</v>
      </c>
      <c r="E1017" s="29">
        <v>698</v>
      </c>
    </row>
    <row r="1018" customHeight="1" spans="1:5">
      <c r="A1018" s="27">
        <v>7</v>
      </c>
      <c r="B1018" s="27" t="s">
        <v>78</v>
      </c>
      <c r="C1018" s="27" t="s">
        <v>291</v>
      </c>
      <c r="D1018" s="28" t="s">
        <v>1367</v>
      </c>
      <c r="E1018" s="29">
        <v>275</v>
      </c>
    </row>
    <row r="1019" customHeight="1" spans="1:5">
      <c r="A1019" s="27"/>
      <c r="B1019" s="27" t="s">
        <v>78</v>
      </c>
      <c r="C1019" s="27" t="s">
        <v>291</v>
      </c>
      <c r="D1019" s="28" t="s">
        <v>1368</v>
      </c>
      <c r="E1019" s="28">
        <v>275</v>
      </c>
    </row>
    <row r="1020" customHeight="1" spans="1:5">
      <c r="A1020" s="27"/>
      <c r="B1020" s="27" t="s">
        <v>78</v>
      </c>
      <c r="C1020" s="27" t="s">
        <v>291</v>
      </c>
      <c r="D1020" s="28" t="s">
        <v>1369</v>
      </c>
      <c r="E1020" s="29">
        <v>275</v>
      </c>
    </row>
    <row r="1021" customHeight="1" spans="1:5">
      <c r="A1021" s="27"/>
      <c r="B1021" s="27" t="s">
        <v>78</v>
      </c>
      <c r="C1021" s="27" t="s">
        <v>291</v>
      </c>
      <c r="D1021" s="28" t="s">
        <v>1370</v>
      </c>
      <c r="E1021" s="28">
        <v>275</v>
      </c>
    </row>
    <row r="1022" customHeight="1" spans="1:5">
      <c r="A1022" s="27"/>
      <c r="B1022" s="27" t="s">
        <v>78</v>
      </c>
      <c r="C1022" s="27" t="s">
        <v>291</v>
      </c>
      <c r="D1022" s="28" t="s">
        <v>1371</v>
      </c>
      <c r="E1022" s="29">
        <v>275</v>
      </c>
    </row>
    <row r="1023" customHeight="1" spans="1:5">
      <c r="A1023" s="27"/>
      <c r="B1023" s="27" t="s">
        <v>78</v>
      </c>
      <c r="C1023" s="27" t="s">
        <v>291</v>
      </c>
      <c r="D1023" s="28" t="s">
        <v>1372</v>
      </c>
      <c r="E1023" s="28">
        <v>275</v>
      </c>
    </row>
    <row r="1024" customHeight="1" spans="1:5">
      <c r="A1024" s="27"/>
      <c r="B1024" s="27" t="s">
        <v>78</v>
      </c>
      <c r="C1024" s="27" t="s">
        <v>291</v>
      </c>
      <c r="D1024" s="28" t="s">
        <v>1373</v>
      </c>
      <c r="E1024" s="29">
        <v>275</v>
      </c>
    </row>
    <row r="1025" customHeight="1" spans="1:5">
      <c r="A1025" s="27">
        <v>5</v>
      </c>
      <c r="B1025" s="27" t="s">
        <v>78</v>
      </c>
      <c r="C1025" s="27" t="s">
        <v>293</v>
      </c>
      <c r="D1025" s="28" t="s">
        <v>1374</v>
      </c>
      <c r="E1025" s="29">
        <v>455</v>
      </c>
    </row>
    <row r="1026" customHeight="1" spans="1:5">
      <c r="A1026" s="27"/>
      <c r="B1026" s="27" t="s">
        <v>78</v>
      </c>
      <c r="C1026" s="27" t="s">
        <v>293</v>
      </c>
      <c r="D1026" s="28" t="s">
        <v>1375</v>
      </c>
      <c r="E1026" s="28">
        <v>455</v>
      </c>
    </row>
    <row r="1027" customHeight="1" spans="1:5">
      <c r="A1027" s="27"/>
      <c r="B1027" s="27" t="s">
        <v>78</v>
      </c>
      <c r="C1027" s="27" t="s">
        <v>293</v>
      </c>
      <c r="D1027" s="28" t="s">
        <v>1376</v>
      </c>
      <c r="E1027" s="29">
        <v>455</v>
      </c>
    </row>
    <row r="1028" customHeight="1" spans="1:5">
      <c r="A1028" s="27"/>
      <c r="B1028" s="27" t="s">
        <v>78</v>
      </c>
      <c r="C1028" s="27" t="s">
        <v>293</v>
      </c>
      <c r="D1028" s="28" t="s">
        <v>1377</v>
      </c>
      <c r="E1028" s="28">
        <v>455</v>
      </c>
    </row>
    <row r="1029" customHeight="1" spans="1:5">
      <c r="A1029" s="27"/>
      <c r="B1029" s="27" t="s">
        <v>78</v>
      </c>
      <c r="C1029" s="27" t="s">
        <v>293</v>
      </c>
      <c r="D1029" s="28" t="s">
        <v>1378</v>
      </c>
      <c r="E1029" s="29">
        <v>455</v>
      </c>
    </row>
    <row r="1030" customHeight="1" spans="1:5">
      <c r="A1030" s="27">
        <v>4</v>
      </c>
      <c r="B1030" s="27" t="s">
        <v>78</v>
      </c>
      <c r="C1030" s="27" t="s">
        <v>295</v>
      </c>
      <c r="D1030" s="28" t="s">
        <v>1379</v>
      </c>
      <c r="E1030" s="29">
        <v>158</v>
      </c>
    </row>
    <row r="1031" customHeight="1" spans="1:5">
      <c r="A1031" s="27"/>
      <c r="B1031" s="27" t="s">
        <v>78</v>
      </c>
      <c r="C1031" s="27" t="s">
        <v>295</v>
      </c>
      <c r="D1031" s="28" t="s">
        <v>1380</v>
      </c>
      <c r="E1031" s="28">
        <v>158</v>
      </c>
    </row>
    <row r="1032" customHeight="1" spans="1:5">
      <c r="A1032" s="27"/>
      <c r="B1032" s="27" t="s">
        <v>78</v>
      </c>
      <c r="C1032" s="27" t="s">
        <v>295</v>
      </c>
      <c r="D1032" s="28" t="s">
        <v>1381</v>
      </c>
      <c r="E1032" s="29">
        <v>158</v>
      </c>
    </row>
    <row r="1033" customHeight="1" spans="1:5">
      <c r="A1033" s="27"/>
      <c r="B1033" s="27" t="s">
        <v>78</v>
      </c>
      <c r="C1033" s="27" t="s">
        <v>295</v>
      </c>
      <c r="D1033" s="28" t="s">
        <v>1382</v>
      </c>
      <c r="E1033" s="28">
        <v>158</v>
      </c>
    </row>
    <row r="1034" customHeight="1" spans="1:5">
      <c r="A1034" s="27">
        <v>13</v>
      </c>
      <c r="B1034" s="27" t="s">
        <v>81</v>
      </c>
      <c r="C1034" s="27" t="s">
        <v>297</v>
      </c>
      <c r="D1034" s="37" t="s">
        <v>1113</v>
      </c>
      <c r="E1034" s="29">
        <v>608</v>
      </c>
    </row>
    <row r="1035" customHeight="1" spans="1:5">
      <c r="A1035" s="27"/>
      <c r="B1035" s="27" t="s">
        <v>81</v>
      </c>
      <c r="C1035" s="27" t="s">
        <v>297</v>
      </c>
      <c r="D1035" s="37" t="s">
        <v>1383</v>
      </c>
      <c r="E1035" s="28">
        <v>608</v>
      </c>
    </row>
    <row r="1036" customHeight="1" spans="1:5">
      <c r="A1036" s="27"/>
      <c r="B1036" s="27" t="s">
        <v>81</v>
      </c>
      <c r="C1036" s="27" t="s">
        <v>297</v>
      </c>
      <c r="D1036" s="37" t="s">
        <v>1384</v>
      </c>
      <c r="E1036" s="29">
        <v>608</v>
      </c>
    </row>
    <row r="1037" customHeight="1" spans="1:5">
      <c r="A1037" s="27"/>
      <c r="B1037" s="27" t="s">
        <v>81</v>
      </c>
      <c r="C1037" s="27" t="s">
        <v>297</v>
      </c>
      <c r="D1037" s="37" t="s">
        <v>1385</v>
      </c>
      <c r="E1037" s="28">
        <v>608</v>
      </c>
    </row>
    <row r="1038" customHeight="1" spans="1:5">
      <c r="A1038" s="27"/>
      <c r="B1038" s="27" t="s">
        <v>81</v>
      </c>
      <c r="C1038" s="27" t="s">
        <v>297</v>
      </c>
      <c r="D1038" s="37" t="s">
        <v>1386</v>
      </c>
      <c r="E1038" s="29">
        <v>608</v>
      </c>
    </row>
    <row r="1039" customHeight="1" spans="1:5">
      <c r="A1039" s="27"/>
      <c r="B1039" s="27" t="s">
        <v>81</v>
      </c>
      <c r="C1039" s="27" t="s">
        <v>297</v>
      </c>
      <c r="D1039" s="37" t="s">
        <v>1387</v>
      </c>
      <c r="E1039" s="28">
        <v>608</v>
      </c>
    </row>
    <row r="1040" customHeight="1" spans="1:5">
      <c r="A1040" s="27"/>
      <c r="B1040" s="27" t="s">
        <v>81</v>
      </c>
      <c r="C1040" s="27" t="s">
        <v>297</v>
      </c>
      <c r="D1040" s="37" t="s">
        <v>1388</v>
      </c>
      <c r="E1040" s="29">
        <v>608</v>
      </c>
    </row>
    <row r="1041" customHeight="1" spans="1:5">
      <c r="A1041" s="27"/>
      <c r="B1041" s="27" t="s">
        <v>81</v>
      </c>
      <c r="C1041" s="27" t="s">
        <v>297</v>
      </c>
      <c r="D1041" s="37" t="s">
        <v>1389</v>
      </c>
      <c r="E1041" s="28">
        <v>608</v>
      </c>
    </row>
    <row r="1042" customHeight="1" spans="1:5">
      <c r="A1042" s="27"/>
      <c r="B1042" s="27" t="s">
        <v>81</v>
      </c>
      <c r="C1042" s="27" t="s">
        <v>297</v>
      </c>
      <c r="D1042" s="37" t="s">
        <v>1390</v>
      </c>
      <c r="E1042" s="29">
        <v>608</v>
      </c>
    </row>
    <row r="1043" customHeight="1" spans="1:5">
      <c r="A1043" s="27"/>
      <c r="B1043" s="27" t="s">
        <v>81</v>
      </c>
      <c r="C1043" s="27" t="s">
        <v>297</v>
      </c>
      <c r="D1043" s="37" t="s">
        <v>1391</v>
      </c>
      <c r="E1043" s="28">
        <v>608</v>
      </c>
    </row>
    <row r="1044" customHeight="1" spans="1:5">
      <c r="A1044" s="27"/>
      <c r="B1044" s="27" t="s">
        <v>81</v>
      </c>
      <c r="C1044" s="27" t="s">
        <v>297</v>
      </c>
      <c r="D1044" s="37" t="s">
        <v>1392</v>
      </c>
      <c r="E1044" s="29">
        <v>608</v>
      </c>
    </row>
    <row r="1045" customHeight="1" spans="1:5">
      <c r="A1045" s="27"/>
      <c r="B1045" s="27" t="s">
        <v>81</v>
      </c>
      <c r="C1045" s="27" t="s">
        <v>297</v>
      </c>
      <c r="D1045" s="37" t="s">
        <v>1393</v>
      </c>
      <c r="E1045" s="28">
        <v>608</v>
      </c>
    </row>
    <row r="1046" customHeight="1" spans="1:5">
      <c r="A1046" s="27"/>
      <c r="B1046" s="27" t="s">
        <v>81</v>
      </c>
      <c r="C1046" s="27" t="s">
        <v>297</v>
      </c>
      <c r="D1046" s="37" t="s">
        <v>1394</v>
      </c>
      <c r="E1046" s="29">
        <v>608</v>
      </c>
    </row>
    <row r="1047" customHeight="1" spans="1:5">
      <c r="A1047" s="27">
        <v>6</v>
      </c>
      <c r="B1047" s="27" t="s">
        <v>81</v>
      </c>
      <c r="C1047" s="27" t="s">
        <v>299</v>
      </c>
      <c r="D1047" s="28" t="s">
        <v>1395</v>
      </c>
      <c r="E1047" s="29">
        <v>250</v>
      </c>
    </row>
    <row r="1048" customHeight="1" spans="1:5">
      <c r="A1048" s="27"/>
      <c r="B1048" s="27" t="s">
        <v>81</v>
      </c>
      <c r="C1048" s="27" t="s">
        <v>299</v>
      </c>
      <c r="D1048" s="28" t="s">
        <v>1396</v>
      </c>
      <c r="E1048" s="28">
        <v>250</v>
      </c>
    </row>
    <row r="1049" customHeight="1" spans="1:5">
      <c r="A1049" s="27"/>
      <c r="B1049" s="27" t="s">
        <v>81</v>
      </c>
      <c r="C1049" s="27" t="s">
        <v>299</v>
      </c>
      <c r="D1049" s="28" t="s">
        <v>1397</v>
      </c>
      <c r="E1049" s="29">
        <v>250</v>
      </c>
    </row>
    <row r="1050" customHeight="1" spans="1:5">
      <c r="A1050" s="27"/>
      <c r="B1050" s="27" t="s">
        <v>81</v>
      </c>
      <c r="C1050" s="27" t="s">
        <v>299</v>
      </c>
      <c r="D1050" s="28" t="s">
        <v>1398</v>
      </c>
      <c r="E1050" s="28">
        <v>250</v>
      </c>
    </row>
    <row r="1051" customHeight="1" spans="1:5">
      <c r="A1051" s="27"/>
      <c r="B1051" s="27" t="s">
        <v>81</v>
      </c>
      <c r="C1051" s="27" t="s">
        <v>299</v>
      </c>
      <c r="D1051" s="28" t="s">
        <v>1399</v>
      </c>
      <c r="E1051" s="29">
        <v>250</v>
      </c>
    </row>
    <row r="1052" customHeight="1" spans="1:5">
      <c r="A1052" s="27"/>
      <c r="B1052" s="27" t="s">
        <v>81</v>
      </c>
      <c r="C1052" s="27" t="s">
        <v>299</v>
      </c>
      <c r="D1052" s="28" t="s">
        <v>1400</v>
      </c>
      <c r="E1052" s="28">
        <v>250</v>
      </c>
    </row>
    <row r="1053" customHeight="1" spans="1:5">
      <c r="A1053" s="27">
        <v>9</v>
      </c>
      <c r="B1053" s="27" t="s">
        <v>81</v>
      </c>
      <c r="C1053" s="27" t="s">
        <v>301</v>
      </c>
      <c r="D1053" s="37" t="s">
        <v>1401</v>
      </c>
      <c r="E1053" s="29">
        <v>325</v>
      </c>
    </row>
    <row r="1054" customHeight="1" spans="1:5">
      <c r="A1054" s="27"/>
      <c r="B1054" s="27" t="s">
        <v>81</v>
      </c>
      <c r="C1054" s="27" t="s">
        <v>301</v>
      </c>
      <c r="D1054" s="37" t="s">
        <v>1402</v>
      </c>
      <c r="E1054" s="28">
        <v>325</v>
      </c>
    </row>
    <row r="1055" customHeight="1" spans="1:5">
      <c r="A1055" s="27"/>
      <c r="B1055" s="27" t="s">
        <v>81</v>
      </c>
      <c r="C1055" s="27" t="s">
        <v>301</v>
      </c>
      <c r="D1055" s="37" t="s">
        <v>1403</v>
      </c>
      <c r="E1055" s="29">
        <v>325</v>
      </c>
    </row>
    <row r="1056" customHeight="1" spans="1:5">
      <c r="A1056" s="27"/>
      <c r="B1056" s="27" t="s">
        <v>81</v>
      </c>
      <c r="C1056" s="27" t="s">
        <v>301</v>
      </c>
      <c r="D1056" s="37" t="s">
        <v>1404</v>
      </c>
      <c r="E1056" s="28">
        <v>325</v>
      </c>
    </row>
    <row r="1057" customHeight="1" spans="1:5">
      <c r="A1057" s="27"/>
      <c r="B1057" s="27" t="s">
        <v>81</v>
      </c>
      <c r="C1057" s="27" t="s">
        <v>301</v>
      </c>
      <c r="D1057" s="37" t="s">
        <v>1405</v>
      </c>
      <c r="E1057" s="29">
        <v>325</v>
      </c>
    </row>
    <row r="1058" customHeight="1" spans="1:5">
      <c r="A1058" s="27"/>
      <c r="B1058" s="27" t="s">
        <v>81</v>
      </c>
      <c r="C1058" s="27" t="s">
        <v>301</v>
      </c>
      <c r="D1058" s="37" t="s">
        <v>1406</v>
      </c>
      <c r="E1058" s="28">
        <v>325</v>
      </c>
    </row>
    <row r="1059" customHeight="1" spans="1:5">
      <c r="A1059" s="27"/>
      <c r="B1059" s="27" t="s">
        <v>81</v>
      </c>
      <c r="C1059" s="27" t="s">
        <v>301</v>
      </c>
      <c r="D1059" s="37" t="s">
        <v>1407</v>
      </c>
      <c r="E1059" s="29">
        <v>325</v>
      </c>
    </row>
    <row r="1060" customHeight="1" spans="1:5">
      <c r="A1060" s="27"/>
      <c r="B1060" s="27" t="s">
        <v>81</v>
      </c>
      <c r="C1060" s="27" t="s">
        <v>301</v>
      </c>
      <c r="D1060" s="37" t="s">
        <v>1408</v>
      </c>
      <c r="E1060" s="28">
        <v>325</v>
      </c>
    </row>
    <row r="1061" customHeight="1" spans="1:5">
      <c r="A1061" s="27"/>
      <c r="B1061" s="27" t="s">
        <v>81</v>
      </c>
      <c r="C1061" s="27" t="s">
        <v>301</v>
      </c>
      <c r="D1061" s="37" t="s">
        <v>1409</v>
      </c>
      <c r="E1061" s="29">
        <v>325</v>
      </c>
    </row>
    <row r="1062" customHeight="1" spans="1:5">
      <c r="A1062" s="27">
        <v>5</v>
      </c>
      <c r="B1062" s="27" t="s">
        <v>81</v>
      </c>
      <c r="C1062" s="27" t="s">
        <v>303</v>
      </c>
      <c r="D1062" s="28" t="s">
        <v>1410</v>
      </c>
      <c r="E1062" s="29">
        <v>304</v>
      </c>
    </row>
    <row r="1063" customHeight="1" spans="1:5">
      <c r="A1063" s="27"/>
      <c r="B1063" s="27" t="s">
        <v>81</v>
      </c>
      <c r="C1063" s="27" t="s">
        <v>303</v>
      </c>
      <c r="D1063" s="28" t="s">
        <v>1411</v>
      </c>
      <c r="E1063" s="28">
        <v>304</v>
      </c>
    </row>
    <row r="1064" customHeight="1" spans="1:5">
      <c r="A1064" s="27"/>
      <c r="B1064" s="27" t="s">
        <v>81</v>
      </c>
      <c r="C1064" s="27" t="s">
        <v>303</v>
      </c>
      <c r="D1064" s="28" t="s">
        <v>1412</v>
      </c>
      <c r="E1064" s="29">
        <v>304</v>
      </c>
    </row>
    <row r="1065" customHeight="1" spans="1:5">
      <c r="A1065" s="27"/>
      <c r="B1065" s="27" t="s">
        <v>81</v>
      </c>
      <c r="C1065" s="27" t="s">
        <v>303</v>
      </c>
      <c r="D1065" s="28" t="s">
        <v>1413</v>
      </c>
      <c r="E1065" s="28">
        <v>304</v>
      </c>
    </row>
    <row r="1066" customHeight="1" spans="1:5">
      <c r="A1066" s="27"/>
      <c r="B1066" s="27" t="s">
        <v>81</v>
      </c>
      <c r="C1066" s="27" t="s">
        <v>303</v>
      </c>
      <c r="D1066" s="28" t="s">
        <v>1414</v>
      </c>
      <c r="E1066" s="29">
        <v>304</v>
      </c>
    </row>
    <row r="1067" customHeight="1" spans="1:5">
      <c r="A1067" s="27">
        <v>12</v>
      </c>
      <c r="B1067" s="27" t="s">
        <v>81</v>
      </c>
      <c r="C1067" s="27" t="s">
        <v>305</v>
      </c>
      <c r="D1067" s="37" t="s">
        <v>1415</v>
      </c>
      <c r="E1067" s="29">
        <v>666</v>
      </c>
    </row>
    <row r="1068" customHeight="1" spans="1:5">
      <c r="A1068" s="27"/>
      <c r="B1068" s="27" t="s">
        <v>81</v>
      </c>
      <c r="C1068" s="27" t="s">
        <v>305</v>
      </c>
      <c r="D1068" s="37" t="s">
        <v>1416</v>
      </c>
      <c r="E1068" s="28">
        <v>666</v>
      </c>
    </row>
    <row r="1069" customHeight="1" spans="1:5">
      <c r="A1069" s="27"/>
      <c r="B1069" s="27" t="s">
        <v>81</v>
      </c>
      <c r="C1069" s="27" t="s">
        <v>305</v>
      </c>
      <c r="D1069" s="37" t="s">
        <v>1417</v>
      </c>
      <c r="E1069" s="29">
        <v>666</v>
      </c>
    </row>
    <row r="1070" customHeight="1" spans="1:5">
      <c r="A1070" s="27"/>
      <c r="B1070" s="27" t="s">
        <v>81</v>
      </c>
      <c r="C1070" s="27" t="s">
        <v>305</v>
      </c>
      <c r="D1070" s="37" t="s">
        <v>1418</v>
      </c>
      <c r="E1070" s="28">
        <v>666</v>
      </c>
    </row>
    <row r="1071" customHeight="1" spans="1:5">
      <c r="A1071" s="27"/>
      <c r="B1071" s="27" t="s">
        <v>81</v>
      </c>
      <c r="C1071" s="27" t="s">
        <v>305</v>
      </c>
      <c r="D1071" s="37" t="s">
        <v>1419</v>
      </c>
      <c r="E1071" s="29">
        <v>666</v>
      </c>
    </row>
    <row r="1072" customHeight="1" spans="1:5">
      <c r="A1072" s="27"/>
      <c r="B1072" s="27" t="s">
        <v>81</v>
      </c>
      <c r="C1072" s="27" t="s">
        <v>305</v>
      </c>
      <c r="D1072" s="37" t="s">
        <v>1420</v>
      </c>
      <c r="E1072" s="28">
        <v>666</v>
      </c>
    </row>
    <row r="1073" customHeight="1" spans="1:5">
      <c r="A1073" s="27"/>
      <c r="B1073" s="27" t="s">
        <v>81</v>
      </c>
      <c r="C1073" s="27" t="s">
        <v>305</v>
      </c>
      <c r="D1073" s="37" t="s">
        <v>1421</v>
      </c>
      <c r="E1073" s="29">
        <v>666</v>
      </c>
    </row>
    <row r="1074" customHeight="1" spans="1:5">
      <c r="A1074" s="27"/>
      <c r="B1074" s="27" t="s">
        <v>81</v>
      </c>
      <c r="C1074" s="27" t="s">
        <v>305</v>
      </c>
      <c r="D1074" s="37" t="s">
        <v>1422</v>
      </c>
      <c r="E1074" s="28">
        <v>666</v>
      </c>
    </row>
    <row r="1075" customHeight="1" spans="1:5">
      <c r="A1075" s="27"/>
      <c r="B1075" s="27" t="s">
        <v>81</v>
      </c>
      <c r="C1075" s="27" t="s">
        <v>305</v>
      </c>
      <c r="D1075" s="37" t="s">
        <v>1423</v>
      </c>
      <c r="E1075" s="29">
        <v>666</v>
      </c>
    </row>
    <row r="1076" customHeight="1" spans="1:5">
      <c r="A1076" s="27"/>
      <c r="B1076" s="27" t="s">
        <v>81</v>
      </c>
      <c r="C1076" s="27" t="s">
        <v>305</v>
      </c>
      <c r="D1076" s="37" t="s">
        <v>1424</v>
      </c>
      <c r="E1076" s="28">
        <v>666</v>
      </c>
    </row>
    <row r="1077" customHeight="1" spans="1:5">
      <c r="A1077" s="27"/>
      <c r="B1077" s="27" t="s">
        <v>81</v>
      </c>
      <c r="C1077" s="27" t="s">
        <v>305</v>
      </c>
      <c r="D1077" s="37" t="s">
        <v>1425</v>
      </c>
      <c r="E1077" s="29">
        <v>666</v>
      </c>
    </row>
    <row r="1078" customHeight="1" spans="1:5">
      <c r="A1078" s="27"/>
      <c r="B1078" s="27" t="s">
        <v>81</v>
      </c>
      <c r="C1078" s="27" t="s">
        <v>305</v>
      </c>
      <c r="D1078" s="37" t="s">
        <v>1426</v>
      </c>
      <c r="E1078" s="28">
        <v>666</v>
      </c>
    </row>
    <row r="1079" customHeight="1" spans="1:5">
      <c r="A1079" s="27">
        <v>11</v>
      </c>
      <c r="B1079" s="27" t="s">
        <v>81</v>
      </c>
      <c r="C1079" s="27" t="s">
        <v>307</v>
      </c>
      <c r="D1079" s="28" t="s">
        <v>1427</v>
      </c>
      <c r="E1079" s="29">
        <v>456</v>
      </c>
    </row>
    <row r="1080" customHeight="1" spans="1:5">
      <c r="A1080" s="27"/>
      <c r="B1080" s="27" t="s">
        <v>81</v>
      </c>
      <c r="C1080" s="27" t="s">
        <v>307</v>
      </c>
      <c r="D1080" s="28" t="s">
        <v>1428</v>
      </c>
      <c r="E1080" s="28">
        <v>456</v>
      </c>
    </row>
    <row r="1081" customHeight="1" spans="1:5">
      <c r="A1081" s="27"/>
      <c r="B1081" s="27" t="s">
        <v>81</v>
      </c>
      <c r="C1081" s="27" t="s">
        <v>307</v>
      </c>
      <c r="D1081" s="28" t="s">
        <v>1429</v>
      </c>
      <c r="E1081" s="29">
        <v>456</v>
      </c>
    </row>
    <row r="1082" customHeight="1" spans="1:5">
      <c r="A1082" s="27"/>
      <c r="B1082" s="27" t="s">
        <v>81</v>
      </c>
      <c r="C1082" s="27" t="s">
        <v>307</v>
      </c>
      <c r="D1082" s="28" t="s">
        <v>1430</v>
      </c>
      <c r="E1082" s="28">
        <v>456</v>
      </c>
    </row>
    <row r="1083" customHeight="1" spans="1:5">
      <c r="A1083" s="27"/>
      <c r="B1083" s="27" t="s">
        <v>81</v>
      </c>
      <c r="C1083" s="27" t="s">
        <v>307</v>
      </c>
      <c r="D1083" s="28" t="s">
        <v>1431</v>
      </c>
      <c r="E1083" s="29">
        <v>456</v>
      </c>
    </row>
    <row r="1084" customHeight="1" spans="1:5">
      <c r="A1084" s="27"/>
      <c r="B1084" s="27" t="s">
        <v>81</v>
      </c>
      <c r="C1084" s="27" t="s">
        <v>307</v>
      </c>
      <c r="D1084" s="28" t="s">
        <v>1432</v>
      </c>
      <c r="E1084" s="28">
        <v>456</v>
      </c>
    </row>
    <row r="1085" customHeight="1" spans="1:5">
      <c r="A1085" s="27"/>
      <c r="B1085" s="27" t="s">
        <v>81</v>
      </c>
      <c r="C1085" s="27" t="s">
        <v>307</v>
      </c>
      <c r="D1085" s="28" t="s">
        <v>1433</v>
      </c>
      <c r="E1085" s="29">
        <v>456</v>
      </c>
    </row>
    <row r="1086" customHeight="1" spans="1:5">
      <c r="A1086" s="27"/>
      <c r="B1086" s="27" t="s">
        <v>81</v>
      </c>
      <c r="C1086" s="27" t="s">
        <v>307</v>
      </c>
      <c r="D1086" s="28" t="s">
        <v>1434</v>
      </c>
      <c r="E1086" s="28">
        <v>456</v>
      </c>
    </row>
    <row r="1087" customHeight="1" spans="1:5">
      <c r="A1087" s="27"/>
      <c r="B1087" s="27" t="s">
        <v>81</v>
      </c>
      <c r="C1087" s="27" t="s">
        <v>307</v>
      </c>
      <c r="D1087" s="28" t="s">
        <v>1435</v>
      </c>
      <c r="E1087" s="29">
        <v>456</v>
      </c>
    </row>
    <row r="1088" customHeight="1" spans="1:5">
      <c r="A1088" s="27"/>
      <c r="B1088" s="27" t="s">
        <v>81</v>
      </c>
      <c r="C1088" s="27" t="s">
        <v>307</v>
      </c>
      <c r="D1088" s="28" t="s">
        <v>1436</v>
      </c>
      <c r="E1088" s="28">
        <v>456</v>
      </c>
    </row>
    <row r="1089" customHeight="1" spans="1:5">
      <c r="A1089" s="27"/>
      <c r="B1089" s="27" t="s">
        <v>81</v>
      </c>
      <c r="C1089" s="27" t="s">
        <v>307</v>
      </c>
      <c r="D1089" s="28" t="s">
        <v>1437</v>
      </c>
      <c r="E1089" s="29">
        <v>456</v>
      </c>
    </row>
    <row r="1090" customHeight="1" spans="1:5">
      <c r="A1090" s="27">
        <v>7</v>
      </c>
      <c r="B1090" s="27" t="s">
        <v>81</v>
      </c>
      <c r="C1090" s="27" t="s">
        <v>309</v>
      </c>
      <c r="D1090" s="28" t="s">
        <v>1438</v>
      </c>
      <c r="E1090" s="29">
        <v>286</v>
      </c>
    </row>
    <row r="1091" customHeight="1" spans="1:5">
      <c r="A1091" s="27"/>
      <c r="B1091" s="27" t="s">
        <v>81</v>
      </c>
      <c r="C1091" s="27" t="s">
        <v>309</v>
      </c>
      <c r="D1091" s="28" t="s">
        <v>1439</v>
      </c>
      <c r="E1091" s="28">
        <v>286</v>
      </c>
    </row>
    <row r="1092" customHeight="1" spans="1:5">
      <c r="A1092" s="27"/>
      <c r="B1092" s="27" t="s">
        <v>81</v>
      </c>
      <c r="C1092" s="27" t="s">
        <v>309</v>
      </c>
      <c r="D1092" s="28" t="s">
        <v>1440</v>
      </c>
      <c r="E1092" s="29">
        <v>286</v>
      </c>
    </row>
    <row r="1093" customHeight="1" spans="1:5">
      <c r="A1093" s="27"/>
      <c r="B1093" s="27" t="s">
        <v>81</v>
      </c>
      <c r="C1093" s="27" t="s">
        <v>309</v>
      </c>
      <c r="D1093" s="28" t="s">
        <v>1441</v>
      </c>
      <c r="E1093" s="28">
        <v>286</v>
      </c>
    </row>
    <row r="1094" customHeight="1" spans="1:5">
      <c r="A1094" s="27"/>
      <c r="B1094" s="27" t="s">
        <v>81</v>
      </c>
      <c r="C1094" s="27" t="s">
        <v>309</v>
      </c>
      <c r="D1094" s="28" t="s">
        <v>1442</v>
      </c>
      <c r="E1094" s="29">
        <v>286</v>
      </c>
    </row>
    <row r="1095" customHeight="1" spans="1:5">
      <c r="A1095" s="27"/>
      <c r="B1095" s="27" t="s">
        <v>81</v>
      </c>
      <c r="C1095" s="27" t="s">
        <v>309</v>
      </c>
      <c r="D1095" s="28" t="s">
        <v>1443</v>
      </c>
      <c r="E1095" s="28">
        <v>286</v>
      </c>
    </row>
    <row r="1096" customHeight="1" spans="1:5">
      <c r="A1096" s="27"/>
      <c r="B1096" s="27" t="s">
        <v>81</v>
      </c>
      <c r="C1096" s="27" t="s">
        <v>309</v>
      </c>
      <c r="D1096" s="28" t="s">
        <v>1444</v>
      </c>
      <c r="E1096" s="29">
        <v>286</v>
      </c>
    </row>
    <row r="1097" customHeight="1" spans="1:5">
      <c r="A1097" s="27">
        <v>12</v>
      </c>
      <c r="B1097" s="27" t="s">
        <v>81</v>
      </c>
      <c r="C1097" s="27" t="s">
        <v>311</v>
      </c>
      <c r="D1097" s="28" t="s">
        <v>1445</v>
      </c>
      <c r="E1097" s="29">
        <v>270</v>
      </c>
    </row>
    <row r="1098" customHeight="1" spans="1:5">
      <c r="A1098" s="27"/>
      <c r="B1098" s="27" t="s">
        <v>81</v>
      </c>
      <c r="C1098" s="27" t="s">
        <v>311</v>
      </c>
      <c r="D1098" s="28" t="s">
        <v>1446</v>
      </c>
      <c r="E1098" s="28">
        <v>270</v>
      </c>
    </row>
    <row r="1099" customHeight="1" spans="1:5">
      <c r="A1099" s="27"/>
      <c r="B1099" s="27" t="s">
        <v>81</v>
      </c>
      <c r="C1099" s="27" t="s">
        <v>311</v>
      </c>
      <c r="D1099" s="28" t="s">
        <v>1447</v>
      </c>
      <c r="E1099" s="29">
        <v>270</v>
      </c>
    </row>
    <row r="1100" customHeight="1" spans="1:5">
      <c r="A1100" s="27"/>
      <c r="B1100" s="27" t="s">
        <v>81</v>
      </c>
      <c r="C1100" s="27" t="s">
        <v>311</v>
      </c>
      <c r="D1100" s="28" t="s">
        <v>1448</v>
      </c>
      <c r="E1100" s="28">
        <v>270</v>
      </c>
    </row>
    <row r="1101" customHeight="1" spans="1:5">
      <c r="A1101" s="27"/>
      <c r="B1101" s="27" t="s">
        <v>81</v>
      </c>
      <c r="C1101" s="27" t="s">
        <v>311</v>
      </c>
      <c r="D1101" s="28" t="s">
        <v>1449</v>
      </c>
      <c r="E1101" s="29">
        <v>270</v>
      </c>
    </row>
    <row r="1102" customHeight="1" spans="1:5">
      <c r="A1102" s="27"/>
      <c r="B1102" s="27" t="s">
        <v>81</v>
      </c>
      <c r="C1102" s="27" t="s">
        <v>311</v>
      </c>
      <c r="D1102" s="28" t="s">
        <v>1450</v>
      </c>
      <c r="E1102" s="28">
        <v>270</v>
      </c>
    </row>
    <row r="1103" customHeight="1" spans="1:5">
      <c r="A1103" s="27"/>
      <c r="B1103" s="27" t="s">
        <v>81</v>
      </c>
      <c r="C1103" s="27" t="s">
        <v>311</v>
      </c>
      <c r="D1103" s="28" t="s">
        <v>1451</v>
      </c>
      <c r="E1103" s="29">
        <v>270</v>
      </c>
    </row>
    <row r="1104" customHeight="1" spans="1:5">
      <c r="A1104" s="27"/>
      <c r="B1104" s="27" t="s">
        <v>81</v>
      </c>
      <c r="C1104" s="27" t="s">
        <v>311</v>
      </c>
      <c r="D1104" s="28" t="s">
        <v>1452</v>
      </c>
      <c r="E1104" s="28">
        <v>270</v>
      </c>
    </row>
    <row r="1105" customHeight="1" spans="1:5">
      <c r="A1105" s="27"/>
      <c r="B1105" s="27" t="s">
        <v>81</v>
      </c>
      <c r="C1105" s="27" t="s">
        <v>311</v>
      </c>
      <c r="D1105" s="28" t="s">
        <v>1453</v>
      </c>
      <c r="E1105" s="29">
        <v>270</v>
      </c>
    </row>
    <row r="1106" customHeight="1" spans="1:5">
      <c r="A1106" s="27"/>
      <c r="B1106" s="27" t="s">
        <v>81</v>
      </c>
      <c r="C1106" s="27" t="s">
        <v>311</v>
      </c>
      <c r="D1106" s="28" t="s">
        <v>1454</v>
      </c>
      <c r="E1106" s="28">
        <v>270</v>
      </c>
    </row>
    <row r="1107" customHeight="1" spans="1:5">
      <c r="A1107" s="27"/>
      <c r="B1107" s="27" t="s">
        <v>81</v>
      </c>
      <c r="C1107" s="27" t="s">
        <v>311</v>
      </c>
      <c r="D1107" s="28" t="s">
        <v>1455</v>
      </c>
      <c r="E1107" s="29">
        <v>270</v>
      </c>
    </row>
    <row r="1108" customHeight="1" spans="1:5">
      <c r="A1108" s="27"/>
      <c r="B1108" s="27" t="s">
        <v>81</v>
      </c>
      <c r="C1108" s="27" t="s">
        <v>311</v>
      </c>
      <c r="D1108" s="28" t="s">
        <v>1456</v>
      </c>
      <c r="E1108" s="28">
        <v>270</v>
      </c>
    </row>
    <row r="1109" customHeight="1" spans="1:5">
      <c r="A1109" s="27">
        <v>10</v>
      </c>
      <c r="B1109" s="27" t="s">
        <v>81</v>
      </c>
      <c r="C1109" s="27" t="s">
        <v>313</v>
      </c>
      <c r="D1109" s="28" t="s">
        <v>1457</v>
      </c>
      <c r="E1109" s="29">
        <v>306</v>
      </c>
    </row>
    <row r="1110" customHeight="1" spans="1:5">
      <c r="A1110" s="27"/>
      <c r="B1110" s="27" t="s">
        <v>81</v>
      </c>
      <c r="C1110" s="27" t="s">
        <v>313</v>
      </c>
      <c r="D1110" s="28" t="s">
        <v>1458</v>
      </c>
      <c r="E1110" s="28">
        <v>306</v>
      </c>
    </row>
    <row r="1111" customHeight="1" spans="1:5">
      <c r="A1111" s="27"/>
      <c r="B1111" s="27" t="s">
        <v>81</v>
      </c>
      <c r="C1111" s="27" t="s">
        <v>313</v>
      </c>
      <c r="D1111" s="28" t="s">
        <v>1459</v>
      </c>
      <c r="E1111" s="29">
        <v>306</v>
      </c>
    </row>
    <row r="1112" customHeight="1" spans="1:5">
      <c r="A1112" s="27"/>
      <c r="B1112" s="27" t="s">
        <v>81</v>
      </c>
      <c r="C1112" s="27" t="s">
        <v>313</v>
      </c>
      <c r="D1112" s="28" t="s">
        <v>1460</v>
      </c>
      <c r="E1112" s="28">
        <v>306</v>
      </c>
    </row>
    <row r="1113" customHeight="1" spans="1:5">
      <c r="A1113" s="27"/>
      <c r="B1113" s="27" t="s">
        <v>81</v>
      </c>
      <c r="C1113" s="27" t="s">
        <v>313</v>
      </c>
      <c r="D1113" s="28" t="s">
        <v>1461</v>
      </c>
      <c r="E1113" s="29">
        <v>306</v>
      </c>
    </row>
    <row r="1114" customHeight="1" spans="1:5">
      <c r="A1114" s="27"/>
      <c r="B1114" s="27" t="s">
        <v>81</v>
      </c>
      <c r="C1114" s="27" t="s">
        <v>313</v>
      </c>
      <c r="D1114" s="28" t="s">
        <v>1462</v>
      </c>
      <c r="E1114" s="28">
        <v>306</v>
      </c>
    </row>
    <row r="1115" customHeight="1" spans="1:5">
      <c r="A1115" s="27"/>
      <c r="B1115" s="27" t="s">
        <v>81</v>
      </c>
      <c r="C1115" s="27" t="s">
        <v>313</v>
      </c>
      <c r="D1115" s="28" t="s">
        <v>1463</v>
      </c>
      <c r="E1115" s="29">
        <v>306</v>
      </c>
    </row>
    <row r="1116" customHeight="1" spans="1:5">
      <c r="A1116" s="27"/>
      <c r="B1116" s="27" t="s">
        <v>81</v>
      </c>
      <c r="C1116" s="27" t="s">
        <v>313</v>
      </c>
      <c r="D1116" s="28" t="s">
        <v>1464</v>
      </c>
      <c r="E1116" s="28">
        <v>306</v>
      </c>
    </row>
    <row r="1117" customHeight="1" spans="1:5">
      <c r="A1117" s="27"/>
      <c r="B1117" s="27" t="s">
        <v>81</v>
      </c>
      <c r="C1117" s="27" t="s">
        <v>313</v>
      </c>
      <c r="D1117" s="28" t="s">
        <v>1465</v>
      </c>
      <c r="E1117" s="29">
        <v>306</v>
      </c>
    </row>
    <row r="1118" customHeight="1" spans="1:5">
      <c r="A1118" s="27"/>
      <c r="B1118" s="27" t="s">
        <v>81</v>
      </c>
      <c r="C1118" s="27" t="s">
        <v>313</v>
      </c>
      <c r="D1118" s="28" t="s">
        <v>1466</v>
      </c>
      <c r="E1118" s="28">
        <v>306</v>
      </c>
    </row>
    <row r="1119" customHeight="1" spans="1:5">
      <c r="A1119" s="27">
        <v>9</v>
      </c>
      <c r="B1119" s="27" t="s">
        <v>84</v>
      </c>
      <c r="C1119" s="27" t="s">
        <v>315</v>
      </c>
      <c r="D1119" s="28" t="s">
        <v>1467</v>
      </c>
      <c r="E1119" s="29">
        <v>476</v>
      </c>
    </row>
    <row r="1120" customHeight="1" spans="1:5">
      <c r="A1120" s="27"/>
      <c r="B1120" s="27" t="s">
        <v>84</v>
      </c>
      <c r="C1120" s="27" t="s">
        <v>315</v>
      </c>
      <c r="D1120" s="28" t="s">
        <v>1207</v>
      </c>
      <c r="E1120" s="28">
        <v>476</v>
      </c>
    </row>
    <row r="1121" customHeight="1" spans="1:5">
      <c r="A1121" s="27"/>
      <c r="B1121" s="27" t="s">
        <v>84</v>
      </c>
      <c r="C1121" s="27" t="s">
        <v>315</v>
      </c>
      <c r="D1121" s="28" t="s">
        <v>1468</v>
      </c>
      <c r="E1121" s="29">
        <v>476</v>
      </c>
    </row>
    <row r="1122" customHeight="1" spans="1:5">
      <c r="A1122" s="27"/>
      <c r="B1122" s="27" t="s">
        <v>84</v>
      </c>
      <c r="C1122" s="27" t="s">
        <v>315</v>
      </c>
      <c r="D1122" s="28" t="s">
        <v>1469</v>
      </c>
      <c r="E1122" s="28">
        <v>476</v>
      </c>
    </row>
    <row r="1123" customHeight="1" spans="1:5">
      <c r="A1123" s="27"/>
      <c r="B1123" s="27" t="s">
        <v>84</v>
      </c>
      <c r="C1123" s="27" t="s">
        <v>315</v>
      </c>
      <c r="D1123" s="28" t="s">
        <v>509</v>
      </c>
      <c r="E1123" s="29">
        <v>476</v>
      </c>
    </row>
    <row r="1124" customHeight="1" spans="1:5">
      <c r="A1124" s="27"/>
      <c r="B1124" s="27" t="s">
        <v>84</v>
      </c>
      <c r="C1124" s="27" t="s">
        <v>315</v>
      </c>
      <c r="D1124" s="28" t="s">
        <v>1470</v>
      </c>
      <c r="E1124" s="28">
        <v>476</v>
      </c>
    </row>
    <row r="1125" customHeight="1" spans="1:5">
      <c r="A1125" s="27"/>
      <c r="B1125" s="27" t="s">
        <v>84</v>
      </c>
      <c r="C1125" s="27" t="s">
        <v>315</v>
      </c>
      <c r="D1125" s="28" t="s">
        <v>1471</v>
      </c>
      <c r="E1125" s="29">
        <v>476</v>
      </c>
    </row>
    <row r="1126" customHeight="1" spans="1:5">
      <c r="A1126" s="27"/>
      <c r="B1126" s="27" t="s">
        <v>84</v>
      </c>
      <c r="C1126" s="27" t="s">
        <v>315</v>
      </c>
      <c r="D1126" s="28" t="s">
        <v>1472</v>
      </c>
      <c r="E1126" s="28">
        <v>476</v>
      </c>
    </row>
    <row r="1127" customHeight="1" spans="1:5">
      <c r="A1127" s="27"/>
      <c r="B1127" s="27" t="s">
        <v>84</v>
      </c>
      <c r="C1127" s="27" t="s">
        <v>315</v>
      </c>
      <c r="D1127" s="28" t="s">
        <v>1473</v>
      </c>
      <c r="E1127" s="29">
        <v>476</v>
      </c>
    </row>
    <row r="1128" customHeight="1" spans="1:5">
      <c r="A1128" s="27">
        <v>4</v>
      </c>
      <c r="B1128" s="27" t="s">
        <v>84</v>
      </c>
      <c r="C1128" s="27" t="s">
        <v>317</v>
      </c>
      <c r="D1128" s="28" t="s">
        <v>1474</v>
      </c>
      <c r="E1128" s="29">
        <v>155</v>
      </c>
    </row>
    <row r="1129" customHeight="1" spans="1:5">
      <c r="A1129" s="27"/>
      <c r="B1129" s="27" t="s">
        <v>84</v>
      </c>
      <c r="C1129" s="27" t="s">
        <v>317</v>
      </c>
      <c r="D1129" s="28" t="s">
        <v>1475</v>
      </c>
      <c r="E1129" s="28">
        <v>155</v>
      </c>
    </row>
    <row r="1130" customHeight="1" spans="1:5">
      <c r="A1130" s="27"/>
      <c r="B1130" s="27" t="s">
        <v>84</v>
      </c>
      <c r="C1130" s="27" t="s">
        <v>317</v>
      </c>
      <c r="D1130" s="28" t="s">
        <v>1476</v>
      </c>
      <c r="E1130" s="29">
        <v>155</v>
      </c>
    </row>
    <row r="1131" customHeight="1" spans="1:5">
      <c r="A1131" s="27"/>
      <c r="B1131" s="27" t="s">
        <v>84</v>
      </c>
      <c r="C1131" s="27" t="s">
        <v>317</v>
      </c>
      <c r="D1131" s="28" t="s">
        <v>1477</v>
      </c>
      <c r="E1131" s="28">
        <v>155</v>
      </c>
    </row>
    <row r="1132" customHeight="1" spans="1:5">
      <c r="A1132" s="27">
        <v>5</v>
      </c>
      <c r="B1132" s="27" t="s">
        <v>84</v>
      </c>
      <c r="C1132" s="27" t="s">
        <v>319</v>
      </c>
      <c r="D1132" s="28" t="s">
        <v>1478</v>
      </c>
      <c r="E1132" s="29">
        <v>185</v>
      </c>
    </row>
    <row r="1133" customHeight="1" spans="1:5">
      <c r="A1133" s="27"/>
      <c r="B1133" s="27" t="s">
        <v>84</v>
      </c>
      <c r="C1133" s="27" t="s">
        <v>319</v>
      </c>
      <c r="D1133" s="28" t="s">
        <v>1479</v>
      </c>
      <c r="E1133" s="28">
        <v>185</v>
      </c>
    </row>
    <row r="1134" customHeight="1" spans="1:5">
      <c r="A1134" s="27"/>
      <c r="B1134" s="27" t="s">
        <v>84</v>
      </c>
      <c r="C1134" s="27" t="s">
        <v>319</v>
      </c>
      <c r="D1134" s="28" t="s">
        <v>1480</v>
      </c>
      <c r="E1134" s="29">
        <v>185</v>
      </c>
    </row>
    <row r="1135" customHeight="1" spans="1:5">
      <c r="A1135" s="27"/>
      <c r="B1135" s="27" t="s">
        <v>84</v>
      </c>
      <c r="C1135" s="27" t="s">
        <v>319</v>
      </c>
      <c r="D1135" s="28" t="s">
        <v>1481</v>
      </c>
      <c r="E1135" s="28">
        <v>185</v>
      </c>
    </row>
    <row r="1136" customHeight="1" spans="1:5">
      <c r="A1136" s="27"/>
      <c r="B1136" s="27" t="s">
        <v>84</v>
      </c>
      <c r="C1136" s="27" t="s">
        <v>319</v>
      </c>
      <c r="D1136" s="28" t="s">
        <v>1482</v>
      </c>
      <c r="E1136" s="29">
        <v>185</v>
      </c>
    </row>
    <row r="1137" customHeight="1" spans="1:5">
      <c r="A1137" s="27">
        <v>12</v>
      </c>
      <c r="B1137" s="27" t="s">
        <v>84</v>
      </c>
      <c r="C1137" s="27" t="s">
        <v>321</v>
      </c>
      <c r="D1137" s="28" t="s">
        <v>1483</v>
      </c>
      <c r="E1137" s="29">
        <v>460</v>
      </c>
    </row>
    <row r="1138" customHeight="1" spans="1:5">
      <c r="A1138" s="27"/>
      <c r="B1138" s="27" t="s">
        <v>84</v>
      </c>
      <c r="C1138" s="27" t="s">
        <v>321</v>
      </c>
      <c r="D1138" s="28" t="s">
        <v>1484</v>
      </c>
      <c r="E1138" s="28">
        <v>460</v>
      </c>
    </row>
    <row r="1139" customHeight="1" spans="1:5">
      <c r="A1139" s="27"/>
      <c r="B1139" s="27" t="s">
        <v>84</v>
      </c>
      <c r="C1139" s="27" t="s">
        <v>321</v>
      </c>
      <c r="D1139" s="28" t="s">
        <v>1485</v>
      </c>
      <c r="E1139" s="29">
        <v>460</v>
      </c>
    </row>
    <row r="1140" customHeight="1" spans="1:5">
      <c r="A1140" s="27"/>
      <c r="B1140" s="27" t="s">
        <v>84</v>
      </c>
      <c r="C1140" s="27" t="s">
        <v>321</v>
      </c>
      <c r="D1140" s="28" t="s">
        <v>1486</v>
      </c>
      <c r="E1140" s="28">
        <v>460</v>
      </c>
    </row>
    <row r="1141" customHeight="1" spans="1:5">
      <c r="A1141" s="27"/>
      <c r="B1141" s="27" t="s">
        <v>84</v>
      </c>
      <c r="C1141" s="27" t="s">
        <v>321</v>
      </c>
      <c r="D1141" s="28" t="s">
        <v>1487</v>
      </c>
      <c r="E1141" s="29">
        <v>460</v>
      </c>
    </row>
    <row r="1142" customHeight="1" spans="1:5">
      <c r="A1142" s="27"/>
      <c r="B1142" s="27" t="s">
        <v>84</v>
      </c>
      <c r="C1142" s="27" t="s">
        <v>321</v>
      </c>
      <c r="D1142" s="28" t="s">
        <v>1488</v>
      </c>
      <c r="E1142" s="28">
        <v>460</v>
      </c>
    </row>
    <row r="1143" customHeight="1" spans="1:5">
      <c r="A1143" s="27"/>
      <c r="B1143" s="27" t="s">
        <v>84</v>
      </c>
      <c r="C1143" s="27" t="s">
        <v>321</v>
      </c>
      <c r="D1143" s="28" t="s">
        <v>1489</v>
      </c>
      <c r="E1143" s="29">
        <v>460</v>
      </c>
    </row>
    <row r="1144" customHeight="1" spans="1:5">
      <c r="A1144" s="27"/>
      <c r="B1144" s="27" t="s">
        <v>84</v>
      </c>
      <c r="C1144" s="27" t="s">
        <v>321</v>
      </c>
      <c r="D1144" s="28" t="s">
        <v>1490</v>
      </c>
      <c r="E1144" s="28">
        <v>460</v>
      </c>
    </row>
    <row r="1145" customHeight="1" spans="1:5">
      <c r="A1145" s="27"/>
      <c r="B1145" s="27" t="s">
        <v>84</v>
      </c>
      <c r="C1145" s="27" t="s">
        <v>321</v>
      </c>
      <c r="D1145" s="28" t="s">
        <v>1491</v>
      </c>
      <c r="E1145" s="29">
        <v>460</v>
      </c>
    </row>
    <row r="1146" customHeight="1" spans="1:5">
      <c r="A1146" s="27"/>
      <c r="B1146" s="27" t="s">
        <v>84</v>
      </c>
      <c r="C1146" s="27" t="s">
        <v>321</v>
      </c>
      <c r="D1146" s="28" t="s">
        <v>1492</v>
      </c>
      <c r="E1146" s="28">
        <v>460</v>
      </c>
    </row>
    <row r="1147" customHeight="1" spans="1:5">
      <c r="A1147" s="27"/>
      <c r="B1147" s="27" t="s">
        <v>84</v>
      </c>
      <c r="C1147" s="27" t="s">
        <v>321</v>
      </c>
      <c r="D1147" s="28" t="s">
        <v>1493</v>
      </c>
      <c r="E1147" s="29">
        <v>460</v>
      </c>
    </row>
    <row r="1148" customHeight="1" spans="1:5">
      <c r="A1148" s="27"/>
      <c r="B1148" s="27" t="s">
        <v>84</v>
      </c>
      <c r="C1148" s="27" t="s">
        <v>321</v>
      </c>
      <c r="D1148" s="28" t="s">
        <v>1494</v>
      </c>
      <c r="E1148" s="28">
        <v>460</v>
      </c>
    </row>
    <row r="1149" customHeight="1" spans="1:5">
      <c r="A1149" s="27">
        <v>2</v>
      </c>
      <c r="B1149" s="27" t="s">
        <v>84</v>
      </c>
      <c r="C1149" s="27" t="s">
        <v>323</v>
      </c>
      <c r="D1149" s="28" t="s">
        <v>1495</v>
      </c>
      <c r="E1149" s="29">
        <v>112</v>
      </c>
    </row>
    <row r="1150" customHeight="1" spans="1:5">
      <c r="A1150" s="27"/>
      <c r="B1150" s="27" t="s">
        <v>84</v>
      </c>
      <c r="C1150" s="27" t="s">
        <v>323</v>
      </c>
      <c r="D1150" s="28" t="s">
        <v>1496</v>
      </c>
      <c r="E1150" s="28">
        <v>112</v>
      </c>
    </row>
    <row r="1151" customHeight="1" spans="1:5">
      <c r="A1151" s="27">
        <v>3</v>
      </c>
      <c r="B1151" s="27" t="s">
        <v>84</v>
      </c>
      <c r="C1151" s="27" t="s">
        <v>325</v>
      </c>
      <c r="D1151" s="28" t="s">
        <v>1497</v>
      </c>
      <c r="E1151" s="29">
        <v>110</v>
      </c>
    </row>
    <row r="1152" customHeight="1" spans="1:5">
      <c r="A1152" s="27"/>
      <c r="B1152" s="27" t="s">
        <v>84</v>
      </c>
      <c r="C1152" s="27" t="s">
        <v>325</v>
      </c>
      <c r="D1152" s="28" t="s">
        <v>1498</v>
      </c>
      <c r="E1152" s="28">
        <v>110</v>
      </c>
    </row>
    <row r="1153" customHeight="1" spans="1:5">
      <c r="A1153" s="27"/>
      <c r="B1153" s="27" t="s">
        <v>84</v>
      </c>
      <c r="C1153" s="27" t="s">
        <v>325</v>
      </c>
      <c r="D1153" s="28" t="s">
        <v>1499</v>
      </c>
      <c r="E1153" s="29">
        <v>110</v>
      </c>
    </row>
    <row r="1154" customHeight="1" spans="1:5">
      <c r="A1154" s="27">
        <v>18</v>
      </c>
      <c r="B1154" s="27" t="s">
        <v>84</v>
      </c>
      <c r="C1154" s="27" t="s">
        <v>327</v>
      </c>
      <c r="D1154" s="28" t="s">
        <v>1500</v>
      </c>
      <c r="E1154" s="29">
        <v>860</v>
      </c>
    </row>
    <row r="1155" customHeight="1" spans="1:5">
      <c r="A1155" s="27"/>
      <c r="B1155" s="27" t="s">
        <v>84</v>
      </c>
      <c r="C1155" s="27" t="s">
        <v>327</v>
      </c>
      <c r="D1155" s="28" t="s">
        <v>1501</v>
      </c>
      <c r="E1155" s="28">
        <v>860</v>
      </c>
    </row>
    <row r="1156" customHeight="1" spans="1:5">
      <c r="A1156" s="27"/>
      <c r="B1156" s="27" t="s">
        <v>84</v>
      </c>
      <c r="C1156" s="27" t="s">
        <v>327</v>
      </c>
      <c r="D1156" s="28" t="s">
        <v>1502</v>
      </c>
      <c r="E1156" s="29">
        <v>860</v>
      </c>
    </row>
    <row r="1157" customHeight="1" spans="1:5">
      <c r="A1157" s="27"/>
      <c r="B1157" s="27" t="s">
        <v>84</v>
      </c>
      <c r="C1157" s="27" t="s">
        <v>327</v>
      </c>
      <c r="D1157" s="28" t="s">
        <v>1503</v>
      </c>
      <c r="E1157" s="28">
        <v>860</v>
      </c>
    </row>
    <row r="1158" customHeight="1" spans="1:5">
      <c r="A1158" s="27"/>
      <c r="B1158" s="27" t="s">
        <v>84</v>
      </c>
      <c r="C1158" s="27" t="s">
        <v>327</v>
      </c>
      <c r="D1158" s="28" t="s">
        <v>1504</v>
      </c>
      <c r="E1158" s="29">
        <v>860</v>
      </c>
    </row>
    <row r="1159" customHeight="1" spans="1:5">
      <c r="A1159" s="27"/>
      <c r="B1159" s="27" t="s">
        <v>84</v>
      </c>
      <c r="C1159" s="27" t="s">
        <v>327</v>
      </c>
      <c r="D1159" s="28" t="s">
        <v>1505</v>
      </c>
      <c r="E1159" s="28">
        <v>860</v>
      </c>
    </row>
    <row r="1160" customHeight="1" spans="1:5">
      <c r="A1160" s="27"/>
      <c r="B1160" s="27" t="s">
        <v>84</v>
      </c>
      <c r="C1160" s="27" t="s">
        <v>327</v>
      </c>
      <c r="D1160" s="28" t="s">
        <v>1506</v>
      </c>
      <c r="E1160" s="29">
        <v>860</v>
      </c>
    </row>
    <row r="1161" customHeight="1" spans="1:5">
      <c r="A1161" s="27"/>
      <c r="B1161" s="27" t="s">
        <v>84</v>
      </c>
      <c r="C1161" s="27" t="s">
        <v>327</v>
      </c>
      <c r="D1161" s="28" t="s">
        <v>1507</v>
      </c>
      <c r="E1161" s="28">
        <v>860</v>
      </c>
    </row>
    <row r="1162" customHeight="1" spans="1:5">
      <c r="A1162" s="27"/>
      <c r="B1162" s="27" t="s">
        <v>84</v>
      </c>
      <c r="C1162" s="27" t="s">
        <v>327</v>
      </c>
      <c r="D1162" s="28" t="s">
        <v>1508</v>
      </c>
      <c r="E1162" s="29">
        <v>860</v>
      </c>
    </row>
    <row r="1163" customHeight="1" spans="1:5">
      <c r="A1163" s="27"/>
      <c r="B1163" s="27" t="s">
        <v>84</v>
      </c>
      <c r="C1163" s="27" t="s">
        <v>327</v>
      </c>
      <c r="D1163" s="28" t="s">
        <v>1509</v>
      </c>
      <c r="E1163" s="28">
        <v>860</v>
      </c>
    </row>
    <row r="1164" customHeight="1" spans="1:5">
      <c r="A1164" s="27"/>
      <c r="B1164" s="27" t="s">
        <v>84</v>
      </c>
      <c r="C1164" s="27" t="s">
        <v>327</v>
      </c>
      <c r="D1164" s="28" t="s">
        <v>1510</v>
      </c>
      <c r="E1164" s="29">
        <v>860</v>
      </c>
    </row>
    <row r="1165" customHeight="1" spans="1:5">
      <c r="A1165" s="27"/>
      <c r="B1165" s="27" t="s">
        <v>84</v>
      </c>
      <c r="C1165" s="27" t="s">
        <v>327</v>
      </c>
      <c r="D1165" s="28" t="s">
        <v>1511</v>
      </c>
      <c r="E1165" s="28">
        <v>860</v>
      </c>
    </row>
    <row r="1166" customHeight="1" spans="1:5">
      <c r="A1166" s="27"/>
      <c r="B1166" s="27" t="s">
        <v>84</v>
      </c>
      <c r="C1166" s="27" t="s">
        <v>327</v>
      </c>
      <c r="D1166" s="28" t="s">
        <v>1512</v>
      </c>
      <c r="E1166" s="29">
        <v>860</v>
      </c>
    </row>
    <row r="1167" customHeight="1" spans="1:5">
      <c r="A1167" s="27"/>
      <c r="B1167" s="27" t="s">
        <v>84</v>
      </c>
      <c r="C1167" s="27" t="s">
        <v>327</v>
      </c>
      <c r="D1167" s="28" t="s">
        <v>1513</v>
      </c>
      <c r="E1167" s="28">
        <v>860</v>
      </c>
    </row>
    <row r="1168" customHeight="1" spans="1:5">
      <c r="A1168" s="27"/>
      <c r="B1168" s="27" t="s">
        <v>84</v>
      </c>
      <c r="C1168" s="27" t="s">
        <v>327</v>
      </c>
      <c r="D1168" s="28" t="s">
        <v>1514</v>
      </c>
      <c r="E1168" s="29">
        <v>860</v>
      </c>
    </row>
    <row r="1169" customHeight="1" spans="1:5">
      <c r="A1169" s="27"/>
      <c r="B1169" s="27" t="s">
        <v>84</v>
      </c>
      <c r="C1169" s="27" t="s">
        <v>327</v>
      </c>
      <c r="D1169" s="28" t="s">
        <v>1515</v>
      </c>
      <c r="E1169" s="28">
        <v>860</v>
      </c>
    </row>
    <row r="1170" customHeight="1" spans="1:5">
      <c r="A1170" s="27"/>
      <c r="B1170" s="27" t="s">
        <v>84</v>
      </c>
      <c r="C1170" s="27" t="s">
        <v>327</v>
      </c>
      <c r="D1170" s="28" t="s">
        <v>1516</v>
      </c>
      <c r="E1170" s="29">
        <v>860</v>
      </c>
    </row>
    <row r="1171" customHeight="1" spans="1:5">
      <c r="A1171" s="27"/>
      <c r="B1171" s="27" t="s">
        <v>84</v>
      </c>
      <c r="C1171" s="27" t="s">
        <v>327</v>
      </c>
      <c r="D1171" s="28" t="s">
        <v>1517</v>
      </c>
      <c r="E1171" s="28">
        <v>860</v>
      </c>
    </row>
    <row r="1172" customHeight="1" spans="1:5">
      <c r="A1172" s="27">
        <v>10</v>
      </c>
      <c r="B1172" s="27" t="s">
        <v>84</v>
      </c>
      <c r="C1172" s="27" t="s">
        <v>329</v>
      </c>
      <c r="D1172" s="28" t="s">
        <v>329</v>
      </c>
      <c r="E1172" s="29">
        <v>535</v>
      </c>
    </row>
    <row r="1173" customHeight="1" spans="1:5">
      <c r="A1173" s="27"/>
      <c r="B1173" s="27" t="s">
        <v>84</v>
      </c>
      <c r="C1173" s="27" t="s">
        <v>329</v>
      </c>
      <c r="D1173" s="28" t="s">
        <v>1518</v>
      </c>
      <c r="E1173" s="28">
        <v>535</v>
      </c>
    </row>
    <row r="1174" customHeight="1" spans="1:5">
      <c r="A1174" s="27"/>
      <c r="B1174" s="27" t="s">
        <v>84</v>
      </c>
      <c r="C1174" s="27" t="s">
        <v>329</v>
      </c>
      <c r="D1174" s="28" t="s">
        <v>1519</v>
      </c>
      <c r="E1174" s="29">
        <v>535</v>
      </c>
    </row>
    <row r="1175" customHeight="1" spans="1:5">
      <c r="A1175" s="27"/>
      <c r="B1175" s="27" t="s">
        <v>84</v>
      </c>
      <c r="C1175" s="27" t="s">
        <v>329</v>
      </c>
      <c r="D1175" s="28" t="s">
        <v>1520</v>
      </c>
      <c r="E1175" s="28">
        <v>535</v>
      </c>
    </row>
    <row r="1176" customHeight="1" spans="1:5">
      <c r="A1176" s="27"/>
      <c r="B1176" s="27" t="s">
        <v>84</v>
      </c>
      <c r="C1176" s="27" t="s">
        <v>329</v>
      </c>
      <c r="D1176" s="28" t="s">
        <v>1521</v>
      </c>
      <c r="E1176" s="29">
        <v>535</v>
      </c>
    </row>
    <row r="1177" customHeight="1" spans="1:5">
      <c r="A1177" s="27"/>
      <c r="B1177" s="27" t="s">
        <v>84</v>
      </c>
      <c r="C1177" s="27" t="s">
        <v>329</v>
      </c>
      <c r="D1177" s="28" t="s">
        <v>1522</v>
      </c>
      <c r="E1177" s="28">
        <v>535</v>
      </c>
    </row>
    <row r="1178" customHeight="1" spans="1:5">
      <c r="A1178" s="27"/>
      <c r="B1178" s="27" t="s">
        <v>84</v>
      </c>
      <c r="C1178" s="27" t="s">
        <v>329</v>
      </c>
      <c r="D1178" s="28" t="s">
        <v>1523</v>
      </c>
      <c r="E1178" s="29">
        <v>535</v>
      </c>
    </row>
    <row r="1179" customHeight="1" spans="1:5">
      <c r="A1179" s="27"/>
      <c r="B1179" s="27" t="s">
        <v>84</v>
      </c>
      <c r="C1179" s="27" t="s">
        <v>329</v>
      </c>
      <c r="D1179" s="28" t="s">
        <v>1524</v>
      </c>
      <c r="E1179" s="28">
        <v>535</v>
      </c>
    </row>
    <row r="1180" customHeight="1" spans="1:5">
      <c r="A1180" s="27"/>
      <c r="B1180" s="27" t="s">
        <v>84</v>
      </c>
      <c r="C1180" s="27" t="s">
        <v>329</v>
      </c>
      <c r="D1180" s="28" t="s">
        <v>1525</v>
      </c>
      <c r="E1180" s="29">
        <v>535</v>
      </c>
    </row>
    <row r="1181" customHeight="1" spans="1:5">
      <c r="A1181" s="27"/>
      <c r="B1181" s="27" t="s">
        <v>84</v>
      </c>
      <c r="C1181" s="27" t="s">
        <v>329</v>
      </c>
      <c r="D1181" s="28" t="s">
        <v>1526</v>
      </c>
      <c r="E1181" s="28">
        <v>535</v>
      </c>
    </row>
    <row r="1182" customHeight="1" spans="1:5">
      <c r="A1182" s="27">
        <v>12</v>
      </c>
      <c r="B1182" s="27" t="s">
        <v>84</v>
      </c>
      <c r="C1182" s="27" t="s">
        <v>331</v>
      </c>
      <c r="D1182" s="28" t="s">
        <v>331</v>
      </c>
      <c r="E1182" s="29">
        <v>680</v>
      </c>
    </row>
    <row r="1183" customHeight="1" spans="1:5">
      <c r="A1183" s="27"/>
      <c r="B1183" s="27" t="s">
        <v>84</v>
      </c>
      <c r="C1183" s="27" t="s">
        <v>331</v>
      </c>
      <c r="D1183" s="28" t="s">
        <v>1527</v>
      </c>
      <c r="E1183" s="28">
        <v>680</v>
      </c>
    </row>
    <row r="1184" customHeight="1" spans="1:5">
      <c r="A1184" s="27"/>
      <c r="B1184" s="27" t="s">
        <v>84</v>
      </c>
      <c r="C1184" s="27" t="s">
        <v>331</v>
      </c>
      <c r="D1184" s="28" t="s">
        <v>1528</v>
      </c>
      <c r="E1184" s="29">
        <v>680</v>
      </c>
    </row>
    <row r="1185" customHeight="1" spans="1:5">
      <c r="A1185" s="27"/>
      <c r="B1185" s="27" t="s">
        <v>84</v>
      </c>
      <c r="C1185" s="27" t="s">
        <v>331</v>
      </c>
      <c r="D1185" s="28" t="s">
        <v>1529</v>
      </c>
      <c r="E1185" s="28">
        <v>680</v>
      </c>
    </row>
    <row r="1186" customHeight="1" spans="1:5">
      <c r="A1186" s="27"/>
      <c r="B1186" s="27" t="s">
        <v>84</v>
      </c>
      <c r="C1186" s="27" t="s">
        <v>331</v>
      </c>
      <c r="D1186" s="28" t="s">
        <v>1530</v>
      </c>
      <c r="E1186" s="29">
        <v>680</v>
      </c>
    </row>
    <row r="1187" customHeight="1" spans="1:5">
      <c r="A1187" s="27"/>
      <c r="B1187" s="27" t="s">
        <v>84</v>
      </c>
      <c r="C1187" s="27" t="s">
        <v>331</v>
      </c>
      <c r="D1187" s="28" t="s">
        <v>1531</v>
      </c>
      <c r="E1187" s="28">
        <v>680</v>
      </c>
    </row>
    <row r="1188" customHeight="1" spans="1:5">
      <c r="A1188" s="27"/>
      <c r="B1188" s="27" t="s">
        <v>84</v>
      </c>
      <c r="C1188" s="27" t="s">
        <v>331</v>
      </c>
      <c r="D1188" s="28" t="s">
        <v>1532</v>
      </c>
      <c r="E1188" s="29">
        <v>680</v>
      </c>
    </row>
    <row r="1189" customHeight="1" spans="1:5">
      <c r="A1189" s="27"/>
      <c r="B1189" s="27" t="s">
        <v>84</v>
      </c>
      <c r="C1189" s="27" t="s">
        <v>331</v>
      </c>
      <c r="D1189" s="28" t="s">
        <v>1533</v>
      </c>
      <c r="E1189" s="28">
        <v>680</v>
      </c>
    </row>
    <row r="1190" customHeight="1" spans="1:5">
      <c r="A1190" s="27"/>
      <c r="B1190" s="27" t="s">
        <v>84</v>
      </c>
      <c r="C1190" s="27" t="s">
        <v>331</v>
      </c>
      <c r="D1190" s="28" t="s">
        <v>1534</v>
      </c>
      <c r="E1190" s="29">
        <v>680</v>
      </c>
    </row>
    <row r="1191" customHeight="1" spans="1:5">
      <c r="A1191" s="27"/>
      <c r="B1191" s="27" t="s">
        <v>84</v>
      </c>
      <c r="C1191" s="27" t="s">
        <v>331</v>
      </c>
      <c r="D1191" s="28" t="s">
        <v>1535</v>
      </c>
      <c r="E1191" s="28">
        <v>680</v>
      </c>
    </row>
    <row r="1192" customHeight="1" spans="1:5">
      <c r="A1192" s="27"/>
      <c r="B1192" s="27" t="s">
        <v>84</v>
      </c>
      <c r="C1192" s="27" t="s">
        <v>331</v>
      </c>
      <c r="D1192" s="28" t="s">
        <v>1536</v>
      </c>
      <c r="E1192" s="29">
        <v>680</v>
      </c>
    </row>
    <row r="1193" customHeight="1" spans="1:5">
      <c r="A1193" s="27"/>
      <c r="B1193" s="27" t="s">
        <v>84</v>
      </c>
      <c r="C1193" s="27" t="s">
        <v>331</v>
      </c>
      <c r="D1193" s="28" t="s">
        <v>1537</v>
      </c>
      <c r="E1193" s="28">
        <v>680</v>
      </c>
    </row>
    <row r="1194" customHeight="1" spans="1:5">
      <c r="A1194" s="27">
        <v>13</v>
      </c>
      <c r="B1194" s="27" t="s">
        <v>84</v>
      </c>
      <c r="C1194" s="27" t="s">
        <v>333</v>
      </c>
      <c r="D1194" s="28" t="s">
        <v>333</v>
      </c>
      <c r="E1194" s="29">
        <v>468</v>
      </c>
    </row>
    <row r="1195" customHeight="1" spans="1:5">
      <c r="A1195" s="27"/>
      <c r="B1195" s="27" t="s">
        <v>84</v>
      </c>
      <c r="C1195" s="27" t="s">
        <v>333</v>
      </c>
      <c r="D1195" s="28" t="s">
        <v>1538</v>
      </c>
      <c r="E1195" s="28">
        <v>468</v>
      </c>
    </row>
    <row r="1196" customHeight="1" spans="1:5">
      <c r="A1196" s="27"/>
      <c r="B1196" s="27" t="s">
        <v>84</v>
      </c>
      <c r="C1196" s="27" t="s">
        <v>333</v>
      </c>
      <c r="D1196" s="28" t="s">
        <v>1539</v>
      </c>
      <c r="E1196" s="29">
        <v>468</v>
      </c>
    </row>
    <row r="1197" customHeight="1" spans="1:5">
      <c r="A1197" s="27"/>
      <c r="B1197" s="27" t="s">
        <v>84</v>
      </c>
      <c r="C1197" s="27" t="s">
        <v>333</v>
      </c>
      <c r="D1197" s="28" t="s">
        <v>1540</v>
      </c>
      <c r="E1197" s="28">
        <v>468</v>
      </c>
    </row>
    <row r="1198" customHeight="1" spans="1:5">
      <c r="A1198" s="27"/>
      <c r="B1198" s="27" t="s">
        <v>84</v>
      </c>
      <c r="C1198" s="27" t="s">
        <v>333</v>
      </c>
      <c r="D1198" s="28" t="s">
        <v>1541</v>
      </c>
      <c r="E1198" s="29">
        <v>468</v>
      </c>
    </row>
    <row r="1199" customHeight="1" spans="1:5">
      <c r="A1199" s="27"/>
      <c r="B1199" s="27" t="s">
        <v>84</v>
      </c>
      <c r="C1199" s="27" t="s">
        <v>333</v>
      </c>
      <c r="D1199" s="28" t="s">
        <v>1542</v>
      </c>
      <c r="E1199" s="28">
        <v>468</v>
      </c>
    </row>
    <row r="1200" customHeight="1" spans="1:5">
      <c r="A1200" s="27"/>
      <c r="B1200" s="27" t="s">
        <v>84</v>
      </c>
      <c r="C1200" s="27" t="s">
        <v>333</v>
      </c>
      <c r="D1200" s="28" t="s">
        <v>1543</v>
      </c>
      <c r="E1200" s="29">
        <v>468</v>
      </c>
    </row>
    <row r="1201" customHeight="1" spans="1:5">
      <c r="A1201" s="27"/>
      <c r="B1201" s="27" t="s">
        <v>84</v>
      </c>
      <c r="C1201" s="27" t="s">
        <v>333</v>
      </c>
      <c r="D1201" s="28" t="s">
        <v>1544</v>
      </c>
      <c r="E1201" s="28">
        <v>468</v>
      </c>
    </row>
    <row r="1202" customHeight="1" spans="1:5">
      <c r="A1202" s="27"/>
      <c r="B1202" s="27" t="s">
        <v>84</v>
      </c>
      <c r="C1202" s="27" t="s">
        <v>333</v>
      </c>
      <c r="D1202" s="28" t="s">
        <v>1545</v>
      </c>
      <c r="E1202" s="29">
        <v>468</v>
      </c>
    </row>
    <row r="1203" customHeight="1" spans="1:5">
      <c r="A1203" s="27"/>
      <c r="B1203" s="27" t="s">
        <v>84</v>
      </c>
      <c r="C1203" s="27" t="s">
        <v>333</v>
      </c>
      <c r="D1203" s="28" t="s">
        <v>1546</v>
      </c>
      <c r="E1203" s="28">
        <v>468</v>
      </c>
    </row>
    <row r="1204" customHeight="1" spans="1:5">
      <c r="A1204" s="27"/>
      <c r="B1204" s="27" t="s">
        <v>84</v>
      </c>
      <c r="C1204" s="27" t="s">
        <v>333</v>
      </c>
      <c r="D1204" s="28" t="s">
        <v>1547</v>
      </c>
      <c r="E1204" s="29">
        <v>468</v>
      </c>
    </row>
    <row r="1205" customHeight="1" spans="1:5">
      <c r="A1205" s="27"/>
      <c r="B1205" s="27" t="s">
        <v>84</v>
      </c>
      <c r="C1205" s="27" t="s">
        <v>333</v>
      </c>
      <c r="D1205" s="28" t="s">
        <v>1548</v>
      </c>
      <c r="E1205" s="28">
        <v>468</v>
      </c>
    </row>
    <row r="1206" customHeight="1" spans="1:5">
      <c r="A1206" s="27"/>
      <c r="B1206" s="27" t="s">
        <v>84</v>
      </c>
      <c r="C1206" s="27" t="s">
        <v>333</v>
      </c>
      <c r="D1206" s="28" t="s">
        <v>1549</v>
      </c>
      <c r="E1206" s="29">
        <v>468</v>
      </c>
    </row>
    <row r="1207" customHeight="1" spans="1:5">
      <c r="A1207" s="27">
        <v>12</v>
      </c>
      <c r="B1207" s="27" t="s">
        <v>84</v>
      </c>
      <c r="C1207" s="27" t="s">
        <v>335</v>
      </c>
      <c r="D1207" s="28" t="s">
        <v>1550</v>
      </c>
      <c r="E1207" s="29">
        <v>382</v>
      </c>
    </row>
    <row r="1208" customHeight="1" spans="1:5">
      <c r="A1208" s="27"/>
      <c r="B1208" s="27" t="s">
        <v>84</v>
      </c>
      <c r="C1208" s="27" t="s">
        <v>335</v>
      </c>
      <c r="D1208" s="28" t="s">
        <v>1551</v>
      </c>
      <c r="E1208" s="28">
        <v>382</v>
      </c>
    </row>
    <row r="1209" customHeight="1" spans="1:5">
      <c r="A1209" s="27"/>
      <c r="B1209" s="27" t="s">
        <v>84</v>
      </c>
      <c r="C1209" s="27" t="s">
        <v>335</v>
      </c>
      <c r="D1209" s="28" t="s">
        <v>1552</v>
      </c>
      <c r="E1209" s="29">
        <v>382</v>
      </c>
    </row>
    <row r="1210" customHeight="1" spans="1:5">
      <c r="A1210" s="27"/>
      <c r="B1210" s="27" t="s">
        <v>84</v>
      </c>
      <c r="C1210" s="27" t="s">
        <v>335</v>
      </c>
      <c r="D1210" s="28" t="s">
        <v>1553</v>
      </c>
      <c r="E1210" s="28">
        <v>382</v>
      </c>
    </row>
    <row r="1211" customHeight="1" spans="1:5">
      <c r="A1211" s="27"/>
      <c r="B1211" s="27" t="s">
        <v>84</v>
      </c>
      <c r="C1211" s="27" t="s">
        <v>335</v>
      </c>
      <c r="D1211" s="28" t="s">
        <v>1554</v>
      </c>
      <c r="E1211" s="29">
        <v>382</v>
      </c>
    </row>
    <row r="1212" customHeight="1" spans="1:5">
      <c r="A1212" s="27"/>
      <c r="B1212" s="27" t="s">
        <v>84</v>
      </c>
      <c r="C1212" s="27" t="s">
        <v>335</v>
      </c>
      <c r="D1212" s="28" t="s">
        <v>1555</v>
      </c>
      <c r="E1212" s="28">
        <v>382</v>
      </c>
    </row>
    <row r="1213" customHeight="1" spans="1:5">
      <c r="A1213" s="27"/>
      <c r="B1213" s="27" t="s">
        <v>84</v>
      </c>
      <c r="C1213" s="27" t="s">
        <v>335</v>
      </c>
      <c r="D1213" s="28" t="s">
        <v>1556</v>
      </c>
      <c r="E1213" s="29">
        <v>382</v>
      </c>
    </row>
    <row r="1214" customHeight="1" spans="1:5">
      <c r="A1214" s="27"/>
      <c r="B1214" s="27" t="s">
        <v>84</v>
      </c>
      <c r="C1214" s="27" t="s">
        <v>335</v>
      </c>
      <c r="D1214" s="28" t="s">
        <v>1557</v>
      </c>
      <c r="E1214" s="28">
        <v>382</v>
      </c>
    </row>
    <row r="1215" customHeight="1" spans="1:5">
      <c r="A1215" s="27"/>
      <c r="B1215" s="27" t="s">
        <v>84</v>
      </c>
      <c r="C1215" s="27" t="s">
        <v>335</v>
      </c>
      <c r="D1215" s="28" t="s">
        <v>1558</v>
      </c>
      <c r="E1215" s="29">
        <v>382</v>
      </c>
    </row>
    <row r="1216" customHeight="1" spans="1:5">
      <c r="A1216" s="27"/>
      <c r="B1216" s="27" t="s">
        <v>84</v>
      </c>
      <c r="C1216" s="27" t="s">
        <v>335</v>
      </c>
      <c r="D1216" s="28" t="s">
        <v>1559</v>
      </c>
      <c r="E1216" s="28">
        <v>382</v>
      </c>
    </row>
    <row r="1217" customHeight="1" spans="1:5">
      <c r="A1217" s="27"/>
      <c r="B1217" s="27" t="s">
        <v>84</v>
      </c>
      <c r="C1217" s="27" t="s">
        <v>335</v>
      </c>
      <c r="D1217" s="28" t="s">
        <v>1560</v>
      </c>
      <c r="E1217" s="29">
        <v>382</v>
      </c>
    </row>
    <row r="1218" customHeight="1" spans="1:5">
      <c r="A1218" s="27">
        <v>10</v>
      </c>
      <c r="B1218" s="27" t="s">
        <v>87</v>
      </c>
      <c r="C1218" s="27" t="s">
        <v>337</v>
      </c>
      <c r="D1218" s="28" t="s">
        <v>1561</v>
      </c>
      <c r="E1218" s="29">
        <v>660</v>
      </c>
    </row>
    <row r="1219" customHeight="1" spans="1:5">
      <c r="A1219" s="27"/>
      <c r="B1219" s="27" t="s">
        <v>87</v>
      </c>
      <c r="C1219" s="27" t="s">
        <v>337</v>
      </c>
      <c r="D1219" s="28" t="s">
        <v>1562</v>
      </c>
      <c r="E1219" s="28">
        <v>660</v>
      </c>
    </row>
    <row r="1220" customHeight="1" spans="1:5">
      <c r="A1220" s="27"/>
      <c r="B1220" s="27" t="s">
        <v>87</v>
      </c>
      <c r="C1220" s="27" t="s">
        <v>337</v>
      </c>
      <c r="D1220" s="28" t="s">
        <v>1563</v>
      </c>
      <c r="E1220" s="29">
        <v>660</v>
      </c>
    </row>
    <row r="1221" customHeight="1" spans="1:5">
      <c r="A1221" s="27"/>
      <c r="B1221" s="27" t="s">
        <v>87</v>
      </c>
      <c r="C1221" s="27" t="s">
        <v>337</v>
      </c>
      <c r="D1221" s="28" t="s">
        <v>1564</v>
      </c>
      <c r="E1221" s="28">
        <v>660</v>
      </c>
    </row>
    <row r="1222" customHeight="1" spans="1:5">
      <c r="A1222" s="27"/>
      <c r="B1222" s="27" t="s">
        <v>87</v>
      </c>
      <c r="C1222" s="27" t="s">
        <v>337</v>
      </c>
      <c r="D1222" s="28" t="s">
        <v>1565</v>
      </c>
      <c r="E1222" s="29">
        <v>660</v>
      </c>
    </row>
    <row r="1223" customHeight="1" spans="1:5">
      <c r="A1223" s="27"/>
      <c r="B1223" s="27" t="s">
        <v>87</v>
      </c>
      <c r="C1223" s="27" t="s">
        <v>337</v>
      </c>
      <c r="D1223" s="28" t="s">
        <v>1566</v>
      </c>
      <c r="E1223" s="28">
        <v>660</v>
      </c>
    </row>
    <row r="1224" customHeight="1" spans="1:5">
      <c r="A1224" s="27"/>
      <c r="B1224" s="27" t="s">
        <v>87</v>
      </c>
      <c r="C1224" s="27" t="s">
        <v>337</v>
      </c>
      <c r="D1224" s="28" t="s">
        <v>1567</v>
      </c>
      <c r="E1224" s="29">
        <v>660</v>
      </c>
    </row>
    <row r="1225" customHeight="1" spans="1:5">
      <c r="A1225" s="27"/>
      <c r="B1225" s="27" t="s">
        <v>87</v>
      </c>
      <c r="C1225" s="27" t="s">
        <v>337</v>
      </c>
      <c r="D1225" s="28" t="s">
        <v>1568</v>
      </c>
      <c r="E1225" s="28">
        <v>660</v>
      </c>
    </row>
    <row r="1226" customHeight="1" spans="1:5">
      <c r="A1226" s="27"/>
      <c r="B1226" s="27" t="s">
        <v>87</v>
      </c>
      <c r="C1226" s="27" t="s">
        <v>337</v>
      </c>
      <c r="D1226" s="28" t="s">
        <v>1569</v>
      </c>
      <c r="E1226" s="29">
        <v>660</v>
      </c>
    </row>
    <row r="1227" customHeight="1" spans="1:5">
      <c r="A1227" s="27"/>
      <c r="B1227" s="27" t="s">
        <v>87</v>
      </c>
      <c r="C1227" s="27" t="s">
        <v>337</v>
      </c>
      <c r="D1227" s="28" t="s">
        <v>1570</v>
      </c>
      <c r="E1227" s="28">
        <v>660</v>
      </c>
    </row>
    <row r="1228" customHeight="1" spans="1:5">
      <c r="A1228" s="27">
        <v>12</v>
      </c>
      <c r="B1228" s="27" t="s">
        <v>87</v>
      </c>
      <c r="C1228" s="27" t="s">
        <v>339</v>
      </c>
      <c r="D1228" s="28" t="s">
        <v>1571</v>
      </c>
      <c r="E1228" s="29">
        <v>762</v>
      </c>
    </row>
    <row r="1229" customHeight="1" spans="1:5">
      <c r="A1229" s="27"/>
      <c r="B1229" s="27" t="s">
        <v>87</v>
      </c>
      <c r="C1229" s="27" t="s">
        <v>339</v>
      </c>
      <c r="D1229" s="28" t="s">
        <v>1572</v>
      </c>
      <c r="E1229" s="28">
        <v>762</v>
      </c>
    </row>
    <row r="1230" customHeight="1" spans="1:5">
      <c r="A1230" s="27"/>
      <c r="B1230" s="27" t="s">
        <v>87</v>
      </c>
      <c r="C1230" s="27" t="s">
        <v>339</v>
      </c>
      <c r="D1230" s="28" t="s">
        <v>1573</v>
      </c>
      <c r="E1230" s="29">
        <v>762</v>
      </c>
    </row>
    <row r="1231" customHeight="1" spans="1:5">
      <c r="A1231" s="27"/>
      <c r="B1231" s="27" t="s">
        <v>87</v>
      </c>
      <c r="C1231" s="27" t="s">
        <v>339</v>
      </c>
      <c r="D1231" s="28" t="s">
        <v>1574</v>
      </c>
      <c r="E1231" s="28">
        <v>762</v>
      </c>
    </row>
    <row r="1232" customHeight="1" spans="1:5">
      <c r="A1232" s="27"/>
      <c r="B1232" s="27" t="s">
        <v>87</v>
      </c>
      <c r="C1232" s="27" t="s">
        <v>339</v>
      </c>
      <c r="D1232" s="28" t="s">
        <v>1575</v>
      </c>
      <c r="E1232" s="29">
        <v>762</v>
      </c>
    </row>
    <row r="1233" customHeight="1" spans="1:5">
      <c r="A1233" s="27"/>
      <c r="B1233" s="27" t="s">
        <v>87</v>
      </c>
      <c r="C1233" s="27" t="s">
        <v>339</v>
      </c>
      <c r="D1233" s="28" t="s">
        <v>1576</v>
      </c>
      <c r="E1233" s="28">
        <v>762</v>
      </c>
    </row>
    <row r="1234" customHeight="1" spans="1:5">
      <c r="A1234" s="27"/>
      <c r="B1234" s="27" t="s">
        <v>87</v>
      </c>
      <c r="C1234" s="27" t="s">
        <v>339</v>
      </c>
      <c r="D1234" s="28" t="s">
        <v>1577</v>
      </c>
      <c r="E1234" s="29">
        <v>762</v>
      </c>
    </row>
    <row r="1235" customHeight="1" spans="1:5">
      <c r="A1235" s="27"/>
      <c r="B1235" s="27" t="s">
        <v>87</v>
      </c>
      <c r="C1235" s="27" t="s">
        <v>339</v>
      </c>
      <c r="D1235" s="28" t="s">
        <v>1578</v>
      </c>
      <c r="E1235" s="28">
        <v>762</v>
      </c>
    </row>
    <row r="1236" customHeight="1" spans="1:5">
      <c r="A1236" s="27"/>
      <c r="B1236" s="27" t="s">
        <v>87</v>
      </c>
      <c r="C1236" s="27" t="s">
        <v>339</v>
      </c>
      <c r="D1236" s="28" t="s">
        <v>1579</v>
      </c>
      <c r="E1236" s="29">
        <v>762</v>
      </c>
    </row>
    <row r="1237" customHeight="1" spans="1:5">
      <c r="A1237" s="27"/>
      <c r="B1237" s="27" t="s">
        <v>87</v>
      </c>
      <c r="C1237" s="27" t="s">
        <v>339</v>
      </c>
      <c r="D1237" s="28" t="s">
        <v>1580</v>
      </c>
      <c r="E1237" s="28">
        <v>762</v>
      </c>
    </row>
    <row r="1238" customHeight="1" spans="1:5">
      <c r="A1238" s="27"/>
      <c r="B1238" s="27" t="s">
        <v>87</v>
      </c>
      <c r="C1238" s="27" t="s">
        <v>339</v>
      </c>
      <c r="D1238" s="28" t="s">
        <v>1581</v>
      </c>
      <c r="E1238" s="29">
        <v>762</v>
      </c>
    </row>
    <row r="1239" customHeight="1" spans="1:5">
      <c r="A1239" s="27"/>
      <c r="B1239" s="27" t="s">
        <v>87</v>
      </c>
      <c r="C1239" s="27" t="s">
        <v>339</v>
      </c>
      <c r="D1239" s="28" t="s">
        <v>1582</v>
      </c>
      <c r="E1239" s="28">
        <v>762</v>
      </c>
    </row>
    <row r="1240" customHeight="1" spans="1:5">
      <c r="A1240" s="27">
        <v>8</v>
      </c>
      <c r="B1240" s="27" t="s">
        <v>87</v>
      </c>
      <c r="C1240" s="27" t="s">
        <v>341</v>
      </c>
      <c r="D1240" s="28" t="s">
        <v>1583</v>
      </c>
      <c r="E1240" s="29">
        <v>504</v>
      </c>
    </row>
    <row r="1241" customHeight="1" spans="1:5">
      <c r="A1241" s="27"/>
      <c r="B1241" s="27" t="s">
        <v>87</v>
      </c>
      <c r="C1241" s="27" t="s">
        <v>341</v>
      </c>
      <c r="D1241" s="28" t="s">
        <v>1584</v>
      </c>
      <c r="E1241" s="28">
        <v>504</v>
      </c>
    </row>
    <row r="1242" customHeight="1" spans="1:5">
      <c r="A1242" s="27"/>
      <c r="B1242" s="27" t="s">
        <v>87</v>
      </c>
      <c r="C1242" s="27" t="s">
        <v>341</v>
      </c>
      <c r="D1242" s="28" t="s">
        <v>1585</v>
      </c>
      <c r="E1242" s="29">
        <v>504</v>
      </c>
    </row>
    <row r="1243" customHeight="1" spans="1:5">
      <c r="A1243" s="27"/>
      <c r="B1243" s="27" t="s">
        <v>87</v>
      </c>
      <c r="C1243" s="27" t="s">
        <v>341</v>
      </c>
      <c r="D1243" s="28" t="s">
        <v>1586</v>
      </c>
      <c r="E1243" s="28">
        <v>504</v>
      </c>
    </row>
    <row r="1244" customHeight="1" spans="1:5">
      <c r="A1244" s="27"/>
      <c r="B1244" s="27" t="s">
        <v>87</v>
      </c>
      <c r="C1244" s="27" t="s">
        <v>341</v>
      </c>
      <c r="D1244" s="28" t="s">
        <v>1587</v>
      </c>
      <c r="E1244" s="29">
        <v>504</v>
      </c>
    </row>
    <row r="1245" customHeight="1" spans="1:5">
      <c r="A1245" s="27"/>
      <c r="B1245" s="27" t="s">
        <v>87</v>
      </c>
      <c r="C1245" s="27" t="s">
        <v>341</v>
      </c>
      <c r="D1245" s="28" t="s">
        <v>1588</v>
      </c>
      <c r="E1245" s="28">
        <v>504</v>
      </c>
    </row>
    <row r="1246" customHeight="1" spans="1:5">
      <c r="A1246" s="27"/>
      <c r="B1246" s="27" t="s">
        <v>87</v>
      </c>
      <c r="C1246" s="27" t="s">
        <v>341</v>
      </c>
      <c r="D1246" s="28" t="s">
        <v>1589</v>
      </c>
      <c r="E1246" s="29">
        <v>504</v>
      </c>
    </row>
    <row r="1247" customHeight="1" spans="1:5">
      <c r="A1247" s="27"/>
      <c r="B1247" s="27" t="s">
        <v>87</v>
      </c>
      <c r="C1247" s="27" t="s">
        <v>341</v>
      </c>
      <c r="D1247" s="28" t="s">
        <v>1590</v>
      </c>
      <c r="E1247" s="28">
        <v>504</v>
      </c>
    </row>
    <row r="1248" customHeight="1" spans="1:5">
      <c r="A1248" s="27">
        <v>6</v>
      </c>
      <c r="B1248" s="27" t="s">
        <v>87</v>
      </c>
      <c r="C1248" s="27" t="s">
        <v>342</v>
      </c>
      <c r="D1248" s="28" t="s">
        <v>1562</v>
      </c>
      <c r="E1248" s="29">
        <v>383</v>
      </c>
    </row>
    <row r="1249" customHeight="1" spans="1:5">
      <c r="A1249" s="27"/>
      <c r="B1249" s="27" t="s">
        <v>87</v>
      </c>
      <c r="C1249" s="27" t="s">
        <v>342</v>
      </c>
      <c r="D1249" s="28" t="s">
        <v>1591</v>
      </c>
      <c r="E1249" s="28">
        <v>383</v>
      </c>
    </row>
    <row r="1250" customHeight="1" spans="1:5">
      <c r="A1250" s="27"/>
      <c r="B1250" s="27" t="s">
        <v>87</v>
      </c>
      <c r="C1250" s="27" t="s">
        <v>342</v>
      </c>
      <c r="D1250" s="28" t="s">
        <v>1592</v>
      </c>
      <c r="E1250" s="29">
        <v>383</v>
      </c>
    </row>
    <row r="1251" customHeight="1" spans="1:5">
      <c r="A1251" s="27"/>
      <c r="B1251" s="27" t="s">
        <v>87</v>
      </c>
      <c r="C1251" s="27" t="s">
        <v>342</v>
      </c>
      <c r="D1251" s="28" t="s">
        <v>1593</v>
      </c>
      <c r="E1251" s="28">
        <v>383</v>
      </c>
    </row>
    <row r="1252" customHeight="1" spans="1:5">
      <c r="A1252" s="27"/>
      <c r="B1252" s="27" t="s">
        <v>87</v>
      </c>
      <c r="C1252" s="27" t="s">
        <v>342</v>
      </c>
      <c r="D1252" s="28" t="s">
        <v>1594</v>
      </c>
      <c r="E1252" s="29">
        <v>383</v>
      </c>
    </row>
    <row r="1253" customHeight="1" spans="1:5">
      <c r="A1253" s="27"/>
      <c r="B1253" s="27" t="s">
        <v>87</v>
      </c>
      <c r="C1253" s="27" t="s">
        <v>342</v>
      </c>
      <c r="D1253" s="28" t="s">
        <v>1595</v>
      </c>
      <c r="E1253" s="28">
        <v>383</v>
      </c>
    </row>
    <row r="1254" customHeight="1" spans="1:5">
      <c r="A1254" s="27">
        <v>5</v>
      </c>
      <c r="B1254" s="27" t="s">
        <v>87</v>
      </c>
      <c r="C1254" s="27" t="s">
        <v>343</v>
      </c>
      <c r="D1254" s="28" t="s">
        <v>1596</v>
      </c>
      <c r="E1254" s="29">
        <v>200</v>
      </c>
    </row>
    <row r="1255" customHeight="1" spans="1:5">
      <c r="A1255" s="27"/>
      <c r="B1255" s="27" t="s">
        <v>87</v>
      </c>
      <c r="C1255" s="27" t="s">
        <v>343</v>
      </c>
      <c r="D1255" s="28" t="s">
        <v>1597</v>
      </c>
      <c r="E1255" s="28">
        <v>200</v>
      </c>
    </row>
    <row r="1256" customHeight="1" spans="1:5">
      <c r="A1256" s="27"/>
      <c r="B1256" s="27" t="s">
        <v>87</v>
      </c>
      <c r="C1256" s="27" t="s">
        <v>343</v>
      </c>
      <c r="D1256" s="28" t="s">
        <v>1598</v>
      </c>
      <c r="E1256" s="29">
        <v>200</v>
      </c>
    </row>
    <row r="1257" customHeight="1" spans="1:5">
      <c r="A1257" s="27"/>
      <c r="B1257" s="27" t="s">
        <v>87</v>
      </c>
      <c r="C1257" s="27" t="s">
        <v>343</v>
      </c>
      <c r="D1257" s="28" t="s">
        <v>1599</v>
      </c>
      <c r="E1257" s="28">
        <v>200</v>
      </c>
    </row>
    <row r="1258" customHeight="1" spans="1:5">
      <c r="A1258" s="27"/>
      <c r="B1258" s="27" t="s">
        <v>87</v>
      </c>
      <c r="C1258" s="27" t="s">
        <v>343</v>
      </c>
      <c r="D1258" s="28" t="s">
        <v>1600</v>
      </c>
      <c r="E1258" s="29">
        <v>200</v>
      </c>
    </row>
    <row r="1259" customHeight="1" spans="1:5">
      <c r="A1259" s="27">
        <v>12</v>
      </c>
      <c r="B1259" s="27" t="s">
        <v>87</v>
      </c>
      <c r="C1259" s="27" t="s">
        <v>345</v>
      </c>
      <c r="D1259" s="28" t="s">
        <v>1601</v>
      </c>
      <c r="E1259" s="29">
        <v>650</v>
      </c>
    </row>
    <row r="1260" customHeight="1" spans="1:5">
      <c r="A1260" s="27"/>
      <c r="B1260" s="27" t="s">
        <v>87</v>
      </c>
      <c r="C1260" s="27" t="s">
        <v>345</v>
      </c>
      <c r="D1260" s="28" t="s">
        <v>1602</v>
      </c>
      <c r="E1260" s="28">
        <v>650</v>
      </c>
    </row>
    <row r="1261" customHeight="1" spans="1:5">
      <c r="A1261" s="27"/>
      <c r="B1261" s="27" t="s">
        <v>87</v>
      </c>
      <c r="C1261" s="27" t="s">
        <v>345</v>
      </c>
      <c r="D1261" s="28" t="s">
        <v>1603</v>
      </c>
      <c r="E1261" s="29">
        <v>650</v>
      </c>
    </row>
    <row r="1262" customHeight="1" spans="1:5">
      <c r="A1262" s="27"/>
      <c r="B1262" s="27" t="s">
        <v>87</v>
      </c>
      <c r="C1262" s="27" t="s">
        <v>345</v>
      </c>
      <c r="D1262" s="28" t="s">
        <v>1604</v>
      </c>
      <c r="E1262" s="28">
        <v>650</v>
      </c>
    </row>
    <row r="1263" customHeight="1" spans="1:5">
      <c r="A1263" s="27"/>
      <c r="B1263" s="27" t="s">
        <v>87</v>
      </c>
      <c r="C1263" s="27" t="s">
        <v>345</v>
      </c>
      <c r="D1263" s="28" t="s">
        <v>1605</v>
      </c>
      <c r="E1263" s="29">
        <v>650</v>
      </c>
    </row>
    <row r="1264" customHeight="1" spans="1:5">
      <c r="A1264" s="27"/>
      <c r="B1264" s="27" t="s">
        <v>87</v>
      </c>
      <c r="C1264" s="27" t="s">
        <v>345</v>
      </c>
      <c r="D1264" s="28" t="s">
        <v>1606</v>
      </c>
      <c r="E1264" s="28">
        <v>650</v>
      </c>
    </row>
    <row r="1265" customHeight="1" spans="1:5">
      <c r="A1265" s="27"/>
      <c r="B1265" s="27" t="s">
        <v>87</v>
      </c>
      <c r="C1265" s="27" t="s">
        <v>345</v>
      </c>
      <c r="D1265" s="28" t="s">
        <v>1607</v>
      </c>
      <c r="E1265" s="29">
        <v>650</v>
      </c>
    </row>
    <row r="1266" customHeight="1" spans="1:5">
      <c r="A1266" s="27"/>
      <c r="B1266" s="27" t="s">
        <v>87</v>
      </c>
      <c r="C1266" s="27" t="s">
        <v>345</v>
      </c>
      <c r="D1266" s="28" t="s">
        <v>1608</v>
      </c>
      <c r="E1266" s="28">
        <v>650</v>
      </c>
    </row>
    <row r="1267" customHeight="1" spans="1:5">
      <c r="A1267" s="27"/>
      <c r="B1267" s="27" t="s">
        <v>87</v>
      </c>
      <c r="C1267" s="27" t="s">
        <v>345</v>
      </c>
      <c r="D1267" s="28" t="s">
        <v>1609</v>
      </c>
      <c r="E1267" s="29">
        <v>650</v>
      </c>
    </row>
    <row r="1268" customHeight="1" spans="1:5">
      <c r="A1268" s="27"/>
      <c r="B1268" s="27" t="s">
        <v>87</v>
      </c>
      <c r="C1268" s="27" t="s">
        <v>345</v>
      </c>
      <c r="D1268" s="28" t="s">
        <v>1610</v>
      </c>
      <c r="E1268" s="28">
        <v>650</v>
      </c>
    </row>
    <row r="1269" customHeight="1" spans="1:5">
      <c r="A1269" s="27"/>
      <c r="B1269" s="27" t="s">
        <v>87</v>
      </c>
      <c r="C1269" s="27" t="s">
        <v>345</v>
      </c>
      <c r="D1269" s="28" t="s">
        <v>1611</v>
      </c>
      <c r="E1269" s="29">
        <v>650</v>
      </c>
    </row>
    <row r="1270" customHeight="1" spans="1:5">
      <c r="A1270" s="27"/>
      <c r="B1270" s="27" t="s">
        <v>87</v>
      </c>
      <c r="C1270" s="27" t="s">
        <v>345</v>
      </c>
      <c r="D1270" s="28" t="s">
        <v>1612</v>
      </c>
      <c r="E1270" s="28">
        <v>650</v>
      </c>
    </row>
    <row r="1271" customHeight="1" spans="1:5">
      <c r="A1271" s="27">
        <v>12</v>
      </c>
      <c r="B1271" s="27" t="s">
        <v>87</v>
      </c>
      <c r="C1271" s="27" t="s">
        <v>347</v>
      </c>
      <c r="D1271" s="28" t="s">
        <v>1613</v>
      </c>
      <c r="E1271" s="29">
        <v>850</v>
      </c>
    </row>
    <row r="1272" customHeight="1" spans="1:5">
      <c r="A1272" s="27"/>
      <c r="B1272" s="27" t="s">
        <v>87</v>
      </c>
      <c r="C1272" s="27" t="s">
        <v>347</v>
      </c>
      <c r="D1272" s="28" t="s">
        <v>1614</v>
      </c>
      <c r="E1272" s="28">
        <v>850</v>
      </c>
    </row>
    <row r="1273" customHeight="1" spans="1:5">
      <c r="A1273" s="27"/>
      <c r="B1273" s="27" t="s">
        <v>87</v>
      </c>
      <c r="C1273" s="27" t="s">
        <v>347</v>
      </c>
      <c r="D1273" s="28" t="s">
        <v>1615</v>
      </c>
      <c r="E1273" s="29">
        <v>850</v>
      </c>
    </row>
    <row r="1274" customHeight="1" spans="1:5">
      <c r="A1274" s="27"/>
      <c r="B1274" s="27" t="s">
        <v>87</v>
      </c>
      <c r="C1274" s="27" t="s">
        <v>347</v>
      </c>
      <c r="D1274" s="28" t="s">
        <v>1616</v>
      </c>
      <c r="E1274" s="28">
        <v>850</v>
      </c>
    </row>
    <row r="1275" customHeight="1" spans="1:5">
      <c r="A1275" s="27"/>
      <c r="B1275" s="27" t="s">
        <v>87</v>
      </c>
      <c r="C1275" s="27" t="s">
        <v>347</v>
      </c>
      <c r="D1275" s="28" t="s">
        <v>1617</v>
      </c>
      <c r="E1275" s="29">
        <v>850</v>
      </c>
    </row>
    <row r="1276" customHeight="1" spans="1:5">
      <c r="A1276" s="27"/>
      <c r="B1276" s="27" t="s">
        <v>87</v>
      </c>
      <c r="C1276" s="27" t="s">
        <v>347</v>
      </c>
      <c r="D1276" s="28" t="s">
        <v>1618</v>
      </c>
      <c r="E1276" s="28">
        <v>850</v>
      </c>
    </row>
    <row r="1277" customHeight="1" spans="1:5">
      <c r="A1277" s="27"/>
      <c r="B1277" s="27" t="s">
        <v>87</v>
      </c>
      <c r="C1277" s="27" t="s">
        <v>347</v>
      </c>
      <c r="D1277" s="28" t="s">
        <v>1619</v>
      </c>
      <c r="E1277" s="29">
        <v>850</v>
      </c>
    </row>
    <row r="1278" customHeight="1" spans="1:5">
      <c r="A1278" s="27"/>
      <c r="B1278" s="27" t="s">
        <v>87</v>
      </c>
      <c r="C1278" s="27" t="s">
        <v>347</v>
      </c>
      <c r="D1278" s="28" t="s">
        <v>1620</v>
      </c>
      <c r="E1278" s="28">
        <v>850</v>
      </c>
    </row>
    <row r="1279" customHeight="1" spans="1:5">
      <c r="A1279" s="27"/>
      <c r="B1279" s="27" t="s">
        <v>87</v>
      </c>
      <c r="C1279" s="27" t="s">
        <v>347</v>
      </c>
      <c r="D1279" s="28" t="s">
        <v>1621</v>
      </c>
      <c r="E1279" s="29">
        <v>850</v>
      </c>
    </row>
    <row r="1280" customHeight="1" spans="1:5">
      <c r="A1280" s="27"/>
      <c r="B1280" s="27" t="s">
        <v>87</v>
      </c>
      <c r="C1280" s="27" t="s">
        <v>347</v>
      </c>
      <c r="D1280" s="28" t="s">
        <v>1622</v>
      </c>
      <c r="E1280" s="28">
        <v>850</v>
      </c>
    </row>
    <row r="1281" customHeight="1" spans="1:5">
      <c r="A1281" s="27"/>
      <c r="B1281" s="27" t="s">
        <v>87</v>
      </c>
      <c r="C1281" s="27" t="s">
        <v>347</v>
      </c>
      <c r="D1281" s="28" t="s">
        <v>1623</v>
      </c>
      <c r="E1281" s="29">
        <v>850</v>
      </c>
    </row>
    <row r="1282" customHeight="1" spans="1:5">
      <c r="A1282" s="27"/>
      <c r="B1282" s="27" t="s">
        <v>87</v>
      </c>
      <c r="C1282" s="27" t="s">
        <v>347</v>
      </c>
      <c r="D1282" s="28" t="s">
        <v>1624</v>
      </c>
      <c r="E1282" s="28">
        <v>850</v>
      </c>
    </row>
    <row r="1283" customHeight="1" spans="1:5">
      <c r="A1283" s="27">
        <v>12</v>
      </c>
      <c r="B1283" s="27" t="s">
        <v>87</v>
      </c>
      <c r="C1283" s="27" t="s">
        <v>349</v>
      </c>
      <c r="D1283" s="28" t="s">
        <v>1562</v>
      </c>
      <c r="E1283" s="29">
        <v>800</v>
      </c>
    </row>
    <row r="1284" customHeight="1" spans="1:5">
      <c r="A1284" s="27"/>
      <c r="B1284" s="27" t="s">
        <v>87</v>
      </c>
      <c r="C1284" s="27" t="s">
        <v>349</v>
      </c>
      <c r="D1284" s="28" t="s">
        <v>1625</v>
      </c>
      <c r="E1284" s="28">
        <v>800</v>
      </c>
    </row>
    <row r="1285" customHeight="1" spans="1:5">
      <c r="A1285" s="27"/>
      <c r="B1285" s="27" t="s">
        <v>87</v>
      </c>
      <c r="C1285" s="27" t="s">
        <v>349</v>
      </c>
      <c r="D1285" s="28" t="s">
        <v>1626</v>
      </c>
      <c r="E1285" s="29">
        <v>800</v>
      </c>
    </row>
    <row r="1286" customHeight="1" spans="1:5">
      <c r="A1286" s="27"/>
      <c r="B1286" s="27" t="s">
        <v>87</v>
      </c>
      <c r="C1286" s="27" t="s">
        <v>349</v>
      </c>
      <c r="D1286" s="28" t="s">
        <v>1627</v>
      </c>
      <c r="E1286" s="28">
        <v>800</v>
      </c>
    </row>
    <row r="1287" customHeight="1" spans="1:5">
      <c r="A1287" s="27"/>
      <c r="B1287" s="27" t="s">
        <v>87</v>
      </c>
      <c r="C1287" s="27" t="s">
        <v>349</v>
      </c>
      <c r="D1287" s="28" t="s">
        <v>1628</v>
      </c>
      <c r="E1287" s="29">
        <v>800</v>
      </c>
    </row>
    <row r="1288" customHeight="1" spans="1:5">
      <c r="A1288" s="27"/>
      <c r="B1288" s="27" t="s">
        <v>87</v>
      </c>
      <c r="C1288" s="27" t="s">
        <v>349</v>
      </c>
      <c r="D1288" s="28" t="s">
        <v>1629</v>
      </c>
      <c r="E1288" s="28">
        <v>800</v>
      </c>
    </row>
    <row r="1289" customHeight="1" spans="1:5">
      <c r="A1289" s="27"/>
      <c r="B1289" s="27" t="s">
        <v>87</v>
      </c>
      <c r="C1289" s="27" t="s">
        <v>349</v>
      </c>
      <c r="D1289" s="28" t="s">
        <v>1630</v>
      </c>
      <c r="E1289" s="29">
        <v>800</v>
      </c>
    </row>
    <row r="1290" customHeight="1" spans="1:5">
      <c r="A1290" s="27"/>
      <c r="B1290" s="27" t="s">
        <v>87</v>
      </c>
      <c r="C1290" s="27" t="s">
        <v>349</v>
      </c>
      <c r="D1290" s="28" t="s">
        <v>1631</v>
      </c>
      <c r="E1290" s="28">
        <v>800</v>
      </c>
    </row>
    <row r="1291" customHeight="1" spans="1:5">
      <c r="A1291" s="27"/>
      <c r="B1291" s="27" t="s">
        <v>87</v>
      </c>
      <c r="C1291" s="27" t="s">
        <v>349</v>
      </c>
      <c r="D1291" s="28" t="s">
        <v>1632</v>
      </c>
      <c r="E1291" s="29">
        <v>800</v>
      </c>
    </row>
    <row r="1292" customHeight="1" spans="1:5">
      <c r="A1292" s="27"/>
      <c r="B1292" s="27" t="s">
        <v>87</v>
      </c>
      <c r="C1292" s="27" t="s">
        <v>349</v>
      </c>
      <c r="D1292" s="28" t="s">
        <v>1633</v>
      </c>
      <c r="E1292" s="28">
        <v>800</v>
      </c>
    </row>
    <row r="1293" customHeight="1" spans="1:5">
      <c r="A1293" s="27"/>
      <c r="B1293" s="27" t="s">
        <v>87</v>
      </c>
      <c r="C1293" s="27" t="s">
        <v>349</v>
      </c>
      <c r="D1293" s="28" t="s">
        <v>1634</v>
      </c>
      <c r="E1293" s="29">
        <v>800</v>
      </c>
    </row>
    <row r="1294" customHeight="1" spans="1:5">
      <c r="A1294" s="27"/>
      <c r="B1294" s="27" t="s">
        <v>87</v>
      </c>
      <c r="C1294" s="27" t="s">
        <v>349</v>
      </c>
      <c r="D1294" s="28" t="s">
        <v>1635</v>
      </c>
      <c r="E1294" s="28">
        <v>800</v>
      </c>
    </row>
    <row r="1295" customHeight="1" spans="1:5">
      <c r="A1295" s="27">
        <v>6</v>
      </c>
      <c r="B1295" s="27" t="s">
        <v>87</v>
      </c>
      <c r="C1295" s="27" t="s">
        <v>351</v>
      </c>
      <c r="D1295" s="28" t="s">
        <v>1636</v>
      </c>
      <c r="E1295" s="29">
        <v>547</v>
      </c>
    </row>
    <row r="1296" customHeight="1" spans="1:5">
      <c r="A1296" s="27"/>
      <c r="B1296" s="27" t="s">
        <v>87</v>
      </c>
      <c r="C1296" s="27" t="s">
        <v>351</v>
      </c>
      <c r="D1296" s="28" t="s">
        <v>509</v>
      </c>
      <c r="E1296" s="28">
        <v>547</v>
      </c>
    </row>
    <row r="1297" customHeight="1" spans="1:5">
      <c r="A1297" s="27"/>
      <c r="B1297" s="27" t="s">
        <v>87</v>
      </c>
      <c r="C1297" s="27" t="s">
        <v>351</v>
      </c>
      <c r="D1297" s="28" t="s">
        <v>1637</v>
      </c>
      <c r="E1297" s="29">
        <v>547</v>
      </c>
    </row>
    <row r="1298" customHeight="1" spans="1:5">
      <c r="A1298" s="27"/>
      <c r="B1298" s="27" t="s">
        <v>87</v>
      </c>
      <c r="C1298" s="27" t="s">
        <v>351</v>
      </c>
      <c r="D1298" s="28" t="s">
        <v>1638</v>
      </c>
      <c r="E1298" s="28">
        <v>547</v>
      </c>
    </row>
    <row r="1299" customHeight="1" spans="1:5">
      <c r="A1299" s="27"/>
      <c r="B1299" s="27" t="s">
        <v>87</v>
      </c>
      <c r="C1299" s="27" t="s">
        <v>351</v>
      </c>
      <c r="D1299" s="28" t="s">
        <v>1639</v>
      </c>
      <c r="E1299" s="29">
        <v>547</v>
      </c>
    </row>
    <row r="1300" customHeight="1" spans="1:5">
      <c r="A1300" s="27"/>
      <c r="B1300" s="27" t="s">
        <v>87</v>
      </c>
      <c r="C1300" s="27" t="s">
        <v>351</v>
      </c>
      <c r="D1300" s="28" t="s">
        <v>1640</v>
      </c>
      <c r="E1300" s="28">
        <v>547</v>
      </c>
    </row>
    <row r="1301" customHeight="1" spans="1:5">
      <c r="A1301" s="27">
        <v>4</v>
      </c>
      <c r="B1301" s="27" t="s">
        <v>87</v>
      </c>
      <c r="C1301" s="27" t="s">
        <v>353</v>
      </c>
      <c r="D1301" s="28" t="s">
        <v>1641</v>
      </c>
      <c r="E1301" s="29">
        <v>248</v>
      </c>
    </row>
    <row r="1302" customHeight="1" spans="1:5">
      <c r="A1302" s="27"/>
      <c r="B1302" s="27" t="s">
        <v>87</v>
      </c>
      <c r="C1302" s="27" t="s">
        <v>353</v>
      </c>
      <c r="D1302" s="28" t="s">
        <v>1642</v>
      </c>
      <c r="E1302" s="28">
        <v>248</v>
      </c>
    </row>
    <row r="1303" customHeight="1" spans="1:5">
      <c r="A1303" s="27"/>
      <c r="B1303" s="27" t="s">
        <v>87</v>
      </c>
      <c r="C1303" s="27" t="s">
        <v>353</v>
      </c>
      <c r="D1303" s="28" t="s">
        <v>1643</v>
      </c>
      <c r="E1303" s="29">
        <v>248</v>
      </c>
    </row>
    <row r="1304" customHeight="1" spans="1:5">
      <c r="A1304" s="27"/>
      <c r="B1304" s="27" t="s">
        <v>87</v>
      </c>
      <c r="C1304" s="27" t="s">
        <v>353</v>
      </c>
      <c r="D1304" s="28" t="s">
        <v>1644</v>
      </c>
      <c r="E1304" s="28">
        <v>248</v>
      </c>
    </row>
    <row r="1305" customHeight="1" spans="1:5">
      <c r="A1305" s="27">
        <v>4</v>
      </c>
      <c r="B1305" s="27" t="s">
        <v>87</v>
      </c>
      <c r="C1305" s="27" t="s">
        <v>355</v>
      </c>
      <c r="D1305" s="28" t="s">
        <v>1645</v>
      </c>
      <c r="E1305" s="29">
        <v>275</v>
      </c>
    </row>
    <row r="1306" customHeight="1" spans="1:5">
      <c r="A1306" s="27"/>
      <c r="B1306" s="27" t="s">
        <v>87</v>
      </c>
      <c r="C1306" s="27" t="s">
        <v>355</v>
      </c>
      <c r="D1306" s="28" t="s">
        <v>1646</v>
      </c>
      <c r="E1306" s="28">
        <v>275</v>
      </c>
    </row>
    <row r="1307" customHeight="1" spans="1:5">
      <c r="A1307" s="27"/>
      <c r="B1307" s="27" t="s">
        <v>87</v>
      </c>
      <c r="C1307" s="27" t="s">
        <v>355</v>
      </c>
      <c r="D1307" s="28" t="s">
        <v>1647</v>
      </c>
      <c r="E1307" s="29">
        <v>275</v>
      </c>
    </row>
    <row r="1308" customHeight="1" spans="1:5">
      <c r="A1308" s="27"/>
      <c r="B1308" s="27" t="s">
        <v>87</v>
      </c>
      <c r="C1308" s="27" t="s">
        <v>355</v>
      </c>
      <c r="D1308" s="28" t="s">
        <v>1648</v>
      </c>
      <c r="E1308" s="28">
        <v>275</v>
      </c>
    </row>
    <row r="1309" customHeight="1" spans="1:5">
      <c r="A1309" s="27">
        <v>2</v>
      </c>
      <c r="B1309" s="27" t="s">
        <v>87</v>
      </c>
      <c r="C1309" s="27" t="s">
        <v>357</v>
      </c>
      <c r="D1309" s="28" t="s">
        <v>1649</v>
      </c>
      <c r="E1309" s="29">
        <v>124</v>
      </c>
    </row>
    <row r="1310" customHeight="1" spans="1:5">
      <c r="A1310" s="27"/>
      <c r="B1310" s="27" t="s">
        <v>87</v>
      </c>
      <c r="C1310" s="27" t="s">
        <v>357</v>
      </c>
      <c r="D1310" s="28" t="s">
        <v>1650</v>
      </c>
      <c r="E1310" s="28">
        <v>124</v>
      </c>
    </row>
    <row r="1311" customHeight="1" spans="1:5">
      <c r="A1311" s="27">
        <v>12</v>
      </c>
      <c r="B1311" s="27" t="s">
        <v>87</v>
      </c>
      <c r="C1311" s="27" t="s">
        <v>359</v>
      </c>
      <c r="D1311" s="28" t="s">
        <v>1651</v>
      </c>
      <c r="E1311" s="29">
        <v>1011</v>
      </c>
    </row>
    <row r="1312" customHeight="1" spans="1:5">
      <c r="A1312" s="27"/>
      <c r="B1312" s="27" t="s">
        <v>87</v>
      </c>
      <c r="C1312" s="27" t="s">
        <v>359</v>
      </c>
      <c r="D1312" s="28" t="s">
        <v>1652</v>
      </c>
      <c r="E1312" s="28">
        <v>1011</v>
      </c>
    </row>
    <row r="1313" customHeight="1" spans="1:5">
      <c r="A1313" s="27"/>
      <c r="B1313" s="27" t="s">
        <v>87</v>
      </c>
      <c r="C1313" s="27" t="s">
        <v>359</v>
      </c>
      <c r="D1313" s="28" t="s">
        <v>94</v>
      </c>
      <c r="E1313" s="29">
        <v>1011</v>
      </c>
    </row>
    <row r="1314" customHeight="1" spans="1:5">
      <c r="A1314" s="27"/>
      <c r="B1314" s="27" t="s">
        <v>87</v>
      </c>
      <c r="C1314" s="27" t="s">
        <v>359</v>
      </c>
      <c r="D1314" s="28" t="s">
        <v>1653</v>
      </c>
      <c r="E1314" s="28">
        <v>1011</v>
      </c>
    </row>
    <row r="1315" customHeight="1" spans="1:5">
      <c r="A1315" s="27"/>
      <c r="B1315" s="27" t="s">
        <v>87</v>
      </c>
      <c r="C1315" s="27" t="s">
        <v>359</v>
      </c>
      <c r="D1315" s="28" t="s">
        <v>1654</v>
      </c>
      <c r="E1315" s="29">
        <v>1011</v>
      </c>
    </row>
    <row r="1316" customHeight="1" spans="1:5">
      <c r="A1316" s="27"/>
      <c r="B1316" s="27" t="s">
        <v>87</v>
      </c>
      <c r="C1316" s="27" t="s">
        <v>359</v>
      </c>
      <c r="D1316" s="28" t="s">
        <v>1655</v>
      </c>
      <c r="E1316" s="28">
        <v>1011</v>
      </c>
    </row>
    <row r="1317" customHeight="1" spans="1:5">
      <c r="A1317" s="27"/>
      <c r="B1317" s="27" t="s">
        <v>87</v>
      </c>
      <c r="C1317" s="27" t="s">
        <v>359</v>
      </c>
      <c r="D1317" s="28" t="s">
        <v>1656</v>
      </c>
      <c r="E1317" s="29">
        <v>1011</v>
      </c>
    </row>
    <row r="1318" customHeight="1" spans="1:5">
      <c r="A1318" s="27"/>
      <c r="B1318" s="27" t="s">
        <v>87</v>
      </c>
      <c r="C1318" s="27" t="s">
        <v>359</v>
      </c>
      <c r="D1318" s="28" t="s">
        <v>1657</v>
      </c>
      <c r="E1318" s="28">
        <v>1011</v>
      </c>
    </row>
    <row r="1319" customHeight="1" spans="1:5">
      <c r="A1319" s="27"/>
      <c r="B1319" s="27" t="s">
        <v>87</v>
      </c>
      <c r="C1319" s="27" t="s">
        <v>359</v>
      </c>
      <c r="D1319" s="28" t="s">
        <v>1658</v>
      </c>
      <c r="E1319" s="29">
        <v>1011</v>
      </c>
    </row>
    <row r="1320" customHeight="1" spans="1:5">
      <c r="A1320" s="27"/>
      <c r="B1320" s="27" t="s">
        <v>87</v>
      </c>
      <c r="C1320" s="27" t="s">
        <v>359</v>
      </c>
      <c r="D1320" s="28" t="s">
        <v>1659</v>
      </c>
      <c r="E1320" s="28">
        <v>1011</v>
      </c>
    </row>
    <row r="1321" customHeight="1" spans="1:5">
      <c r="A1321" s="27"/>
      <c r="B1321" s="27" t="s">
        <v>87</v>
      </c>
      <c r="C1321" s="27" t="s">
        <v>359</v>
      </c>
      <c r="D1321" s="28" t="s">
        <v>1660</v>
      </c>
      <c r="E1321" s="29">
        <v>1011</v>
      </c>
    </row>
    <row r="1322" customHeight="1" spans="1:5">
      <c r="A1322" s="27"/>
      <c r="B1322" s="27" t="s">
        <v>87</v>
      </c>
      <c r="C1322" s="27" t="s">
        <v>359</v>
      </c>
      <c r="D1322" s="28" t="s">
        <v>1661</v>
      </c>
      <c r="E1322" s="28">
        <v>1011</v>
      </c>
    </row>
    <row r="1323" customHeight="1" spans="1:5">
      <c r="A1323" s="27">
        <v>11</v>
      </c>
      <c r="B1323" s="27" t="s">
        <v>87</v>
      </c>
      <c r="C1323" s="27" t="s">
        <v>361</v>
      </c>
      <c r="D1323" s="28" t="s">
        <v>1662</v>
      </c>
      <c r="E1323" s="29">
        <v>547</v>
      </c>
    </row>
    <row r="1324" customHeight="1" spans="1:5">
      <c r="A1324" s="27"/>
      <c r="B1324" s="27" t="s">
        <v>87</v>
      </c>
      <c r="C1324" s="27" t="s">
        <v>361</v>
      </c>
      <c r="D1324" s="28" t="s">
        <v>1663</v>
      </c>
      <c r="E1324" s="28">
        <v>547</v>
      </c>
    </row>
    <row r="1325" customHeight="1" spans="1:5">
      <c r="A1325" s="27"/>
      <c r="B1325" s="27" t="s">
        <v>87</v>
      </c>
      <c r="C1325" s="27" t="s">
        <v>361</v>
      </c>
      <c r="D1325" s="28" t="s">
        <v>1664</v>
      </c>
      <c r="E1325" s="29">
        <v>547</v>
      </c>
    </row>
    <row r="1326" customHeight="1" spans="1:5">
      <c r="A1326" s="27"/>
      <c r="B1326" s="27" t="s">
        <v>87</v>
      </c>
      <c r="C1326" s="27" t="s">
        <v>361</v>
      </c>
      <c r="D1326" s="28" t="s">
        <v>1665</v>
      </c>
      <c r="E1326" s="28">
        <v>547</v>
      </c>
    </row>
    <row r="1327" customHeight="1" spans="1:5">
      <c r="A1327" s="27"/>
      <c r="B1327" s="27" t="s">
        <v>87</v>
      </c>
      <c r="C1327" s="27" t="s">
        <v>361</v>
      </c>
      <c r="D1327" s="28" t="s">
        <v>1666</v>
      </c>
      <c r="E1327" s="29">
        <v>547</v>
      </c>
    </row>
    <row r="1328" customHeight="1" spans="1:5">
      <c r="A1328" s="27"/>
      <c r="B1328" s="27" t="s">
        <v>87</v>
      </c>
      <c r="C1328" s="27" t="s">
        <v>361</v>
      </c>
      <c r="D1328" s="28" t="s">
        <v>1667</v>
      </c>
      <c r="E1328" s="28">
        <v>547</v>
      </c>
    </row>
    <row r="1329" customHeight="1" spans="1:5">
      <c r="A1329" s="27"/>
      <c r="B1329" s="27" t="s">
        <v>87</v>
      </c>
      <c r="C1329" s="27" t="s">
        <v>361</v>
      </c>
      <c r="D1329" s="28" t="s">
        <v>1668</v>
      </c>
      <c r="E1329" s="29">
        <v>547</v>
      </c>
    </row>
    <row r="1330" customHeight="1" spans="1:5">
      <c r="A1330" s="27"/>
      <c r="B1330" s="27" t="s">
        <v>87</v>
      </c>
      <c r="C1330" s="27" t="s">
        <v>361</v>
      </c>
      <c r="D1330" s="28" t="s">
        <v>1669</v>
      </c>
      <c r="E1330" s="28">
        <v>547</v>
      </c>
    </row>
    <row r="1331" customHeight="1" spans="1:5">
      <c r="A1331" s="27"/>
      <c r="B1331" s="27" t="s">
        <v>87</v>
      </c>
      <c r="C1331" s="27" t="s">
        <v>361</v>
      </c>
      <c r="D1331" s="28" t="s">
        <v>1670</v>
      </c>
      <c r="E1331" s="29">
        <v>547</v>
      </c>
    </row>
    <row r="1332" customHeight="1" spans="1:5">
      <c r="A1332" s="27"/>
      <c r="B1332" s="27" t="s">
        <v>87</v>
      </c>
      <c r="C1332" s="27" t="s">
        <v>361</v>
      </c>
      <c r="D1332" s="28" t="s">
        <v>1671</v>
      </c>
      <c r="E1332" s="28">
        <v>547</v>
      </c>
    </row>
    <row r="1333" customHeight="1" spans="1:5">
      <c r="A1333" s="27"/>
      <c r="B1333" s="27" t="s">
        <v>87</v>
      </c>
      <c r="C1333" s="27" t="s">
        <v>361</v>
      </c>
      <c r="D1333" s="28" t="s">
        <v>1672</v>
      </c>
      <c r="E1333" s="29">
        <v>547</v>
      </c>
    </row>
    <row r="1334" customHeight="1" spans="1:5">
      <c r="A1334" s="27">
        <v>8</v>
      </c>
      <c r="B1334" s="27" t="s">
        <v>87</v>
      </c>
      <c r="C1334" s="27" t="s">
        <v>363</v>
      </c>
      <c r="D1334" s="28" t="s">
        <v>1673</v>
      </c>
      <c r="E1334" s="29">
        <v>563</v>
      </c>
    </row>
    <row r="1335" customHeight="1" spans="1:5">
      <c r="A1335" s="27"/>
      <c r="B1335" s="27" t="s">
        <v>87</v>
      </c>
      <c r="C1335" s="27" t="s">
        <v>363</v>
      </c>
      <c r="D1335" s="28" t="s">
        <v>1674</v>
      </c>
      <c r="E1335" s="28">
        <v>563</v>
      </c>
    </row>
    <row r="1336" customHeight="1" spans="1:5">
      <c r="A1336" s="27"/>
      <c r="B1336" s="27" t="s">
        <v>87</v>
      </c>
      <c r="C1336" s="27" t="s">
        <v>363</v>
      </c>
      <c r="D1336" s="28" t="s">
        <v>1675</v>
      </c>
      <c r="E1336" s="29">
        <v>563</v>
      </c>
    </row>
    <row r="1337" customHeight="1" spans="1:5">
      <c r="A1337" s="27"/>
      <c r="B1337" s="27" t="s">
        <v>87</v>
      </c>
      <c r="C1337" s="27" t="s">
        <v>363</v>
      </c>
      <c r="D1337" s="28" t="s">
        <v>1676</v>
      </c>
      <c r="E1337" s="28">
        <v>563</v>
      </c>
    </row>
    <row r="1338" customHeight="1" spans="1:5">
      <c r="A1338" s="27"/>
      <c r="B1338" s="27" t="s">
        <v>87</v>
      </c>
      <c r="C1338" s="27" t="s">
        <v>363</v>
      </c>
      <c r="D1338" s="28" t="s">
        <v>1677</v>
      </c>
      <c r="E1338" s="29">
        <v>563</v>
      </c>
    </row>
    <row r="1339" customHeight="1" spans="1:5">
      <c r="A1339" s="27"/>
      <c r="B1339" s="27" t="s">
        <v>87</v>
      </c>
      <c r="C1339" s="27" t="s">
        <v>363</v>
      </c>
      <c r="D1339" s="28" t="s">
        <v>1678</v>
      </c>
      <c r="E1339" s="28">
        <v>563</v>
      </c>
    </row>
    <row r="1340" customHeight="1" spans="1:5">
      <c r="A1340" s="27"/>
      <c r="B1340" s="27" t="s">
        <v>87</v>
      </c>
      <c r="C1340" s="27" t="s">
        <v>363</v>
      </c>
      <c r="D1340" s="28" t="s">
        <v>1679</v>
      </c>
      <c r="E1340" s="29">
        <v>563</v>
      </c>
    </row>
    <row r="1341" customHeight="1" spans="1:5">
      <c r="A1341" s="27"/>
      <c r="B1341" s="27" t="s">
        <v>87</v>
      </c>
      <c r="C1341" s="27" t="s">
        <v>363</v>
      </c>
      <c r="D1341" s="28" t="s">
        <v>1680</v>
      </c>
      <c r="E1341" s="28">
        <v>563</v>
      </c>
    </row>
    <row r="1342" customHeight="1" spans="1:5">
      <c r="A1342" s="27">
        <v>7</v>
      </c>
      <c r="B1342" s="27" t="s">
        <v>87</v>
      </c>
      <c r="C1342" s="27" t="s">
        <v>365</v>
      </c>
      <c r="D1342" s="28" t="s">
        <v>1681</v>
      </c>
      <c r="E1342" s="29">
        <v>364</v>
      </c>
    </row>
    <row r="1343" customHeight="1" spans="1:5">
      <c r="A1343" s="27"/>
      <c r="B1343" s="27" t="s">
        <v>87</v>
      </c>
      <c r="C1343" s="27" t="s">
        <v>365</v>
      </c>
      <c r="D1343" s="28" t="s">
        <v>1682</v>
      </c>
      <c r="E1343" s="28">
        <v>364</v>
      </c>
    </row>
    <row r="1344" customHeight="1" spans="1:5">
      <c r="A1344" s="27"/>
      <c r="B1344" s="27" t="s">
        <v>87</v>
      </c>
      <c r="C1344" s="27" t="s">
        <v>365</v>
      </c>
      <c r="D1344" s="28" t="s">
        <v>1683</v>
      </c>
      <c r="E1344" s="29">
        <v>364</v>
      </c>
    </row>
    <row r="1345" customHeight="1" spans="1:5">
      <c r="A1345" s="27"/>
      <c r="B1345" s="27" t="s">
        <v>87</v>
      </c>
      <c r="C1345" s="27" t="s">
        <v>365</v>
      </c>
      <c r="D1345" s="28" t="s">
        <v>1684</v>
      </c>
      <c r="E1345" s="28">
        <v>364</v>
      </c>
    </row>
    <row r="1346" customHeight="1" spans="1:5">
      <c r="A1346" s="27"/>
      <c r="B1346" s="27" t="s">
        <v>87</v>
      </c>
      <c r="C1346" s="27" t="s">
        <v>365</v>
      </c>
      <c r="D1346" s="28" t="s">
        <v>1685</v>
      </c>
      <c r="E1346" s="29">
        <v>364</v>
      </c>
    </row>
    <row r="1347" customHeight="1" spans="1:5">
      <c r="A1347" s="27"/>
      <c r="B1347" s="27" t="s">
        <v>87</v>
      </c>
      <c r="C1347" s="27" t="s">
        <v>365</v>
      </c>
      <c r="D1347" s="28" t="s">
        <v>1686</v>
      </c>
      <c r="E1347" s="28">
        <v>364</v>
      </c>
    </row>
    <row r="1348" customHeight="1" spans="1:5">
      <c r="A1348" s="27"/>
      <c r="B1348" s="27" t="s">
        <v>87</v>
      </c>
      <c r="C1348" s="27" t="s">
        <v>365</v>
      </c>
      <c r="D1348" s="28" t="s">
        <v>1687</v>
      </c>
      <c r="E1348" s="29">
        <v>364</v>
      </c>
    </row>
    <row r="1349" customHeight="1" spans="1:5">
      <c r="A1349" s="27">
        <v>9</v>
      </c>
      <c r="B1349" s="27" t="s">
        <v>87</v>
      </c>
      <c r="C1349" s="27" t="s">
        <v>367</v>
      </c>
      <c r="D1349" s="28" t="s">
        <v>1688</v>
      </c>
      <c r="E1349" s="29">
        <v>874</v>
      </c>
    </row>
    <row r="1350" customHeight="1" spans="1:5">
      <c r="A1350" s="27"/>
      <c r="B1350" s="27" t="s">
        <v>87</v>
      </c>
      <c r="C1350" s="27" t="s">
        <v>367</v>
      </c>
      <c r="D1350" s="28" t="s">
        <v>1689</v>
      </c>
      <c r="E1350" s="28">
        <v>874</v>
      </c>
    </row>
    <row r="1351" customHeight="1" spans="1:5">
      <c r="A1351" s="27"/>
      <c r="B1351" s="27" t="s">
        <v>87</v>
      </c>
      <c r="C1351" s="27" t="s">
        <v>367</v>
      </c>
      <c r="D1351" s="28" t="s">
        <v>1690</v>
      </c>
      <c r="E1351" s="29">
        <v>874</v>
      </c>
    </row>
    <row r="1352" customHeight="1" spans="1:5">
      <c r="A1352" s="27"/>
      <c r="B1352" s="27" t="s">
        <v>87</v>
      </c>
      <c r="C1352" s="27" t="s">
        <v>367</v>
      </c>
      <c r="D1352" s="28" t="s">
        <v>1691</v>
      </c>
      <c r="E1352" s="28">
        <v>874</v>
      </c>
    </row>
    <row r="1353" customHeight="1" spans="1:5">
      <c r="A1353" s="27"/>
      <c r="B1353" s="27" t="s">
        <v>87</v>
      </c>
      <c r="C1353" s="27" t="s">
        <v>367</v>
      </c>
      <c r="D1353" s="28" t="s">
        <v>1692</v>
      </c>
      <c r="E1353" s="29">
        <v>874</v>
      </c>
    </row>
    <row r="1354" customHeight="1" spans="1:5">
      <c r="A1354" s="27"/>
      <c r="B1354" s="27" t="s">
        <v>87</v>
      </c>
      <c r="C1354" s="27" t="s">
        <v>367</v>
      </c>
      <c r="D1354" s="28" t="s">
        <v>1693</v>
      </c>
      <c r="E1354" s="28">
        <v>874</v>
      </c>
    </row>
    <row r="1355" customHeight="1" spans="1:5">
      <c r="A1355" s="27"/>
      <c r="B1355" s="27" t="s">
        <v>87</v>
      </c>
      <c r="C1355" s="27" t="s">
        <v>367</v>
      </c>
      <c r="D1355" s="28" t="s">
        <v>1694</v>
      </c>
      <c r="E1355" s="29">
        <v>874</v>
      </c>
    </row>
    <row r="1356" customHeight="1" spans="1:5">
      <c r="A1356" s="27"/>
      <c r="B1356" s="27" t="s">
        <v>87</v>
      </c>
      <c r="C1356" s="27" t="s">
        <v>367</v>
      </c>
      <c r="D1356" s="28" t="s">
        <v>1695</v>
      </c>
      <c r="E1356" s="28">
        <v>874</v>
      </c>
    </row>
    <row r="1357" customHeight="1" spans="1:5">
      <c r="A1357" s="27"/>
      <c r="B1357" s="27" t="s">
        <v>87</v>
      </c>
      <c r="C1357" s="27" t="s">
        <v>367</v>
      </c>
      <c r="D1357" s="28" t="s">
        <v>1696</v>
      </c>
      <c r="E1357" s="29">
        <v>874</v>
      </c>
    </row>
    <row r="1358" customHeight="1" spans="1:5">
      <c r="A1358" s="27">
        <v>12</v>
      </c>
      <c r="B1358" s="27" t="s">
        <v>90</v>
      </c>
      <c r="C1358" s="27" t="s">
        <v>369</v>
      </c>
      <c r="D1358" s="28" t="s">
        <v>1697</v>
      </c>
      <c r="E1358" s="29">
        <v>661</v>
      </c>
    </row>
    <row r="1359" customHeight="1" spans="1:5">
      <c r="A1359" s="27"/>
      <c r="B1359" s="27" t="s">
        <v>90</v>
      </c>
      <c r="C1359" s="27" t="s">
        <v>369</v>
      </c>
      <c r="D1359" s="28" t="s">
        <v>1698</v>
      </c>
      <c r="E1359" s="28">
        <v>661</v>
      </c>
    </row>
    <row r="1360" customHeight="1" spans="1:5">
      <c r="A1360" s="27"/>
      <c r="B1360" s="27" t="s">
        <v>90</v>
      </c>
      <c r="C1360" s="27" t="s">
        <v>369</v>
      </c>
      <c r="D1360" s="28" t="s">
        <v>1699</v>
      </c>
      <c r="E1360" s="29">
        <v>661</v>
      </c>
    </row>
    <row r="1361" customHeight="1" spans="1:5">
      <c r="A1361" s="27"/>
      <c r="B1361" s="27" t="s">
        <v>90</v>
      </c>
      <c r="C1361" s="27" t="s">
        <v>369</v>
      </c>
      <c r="D1361" s="28" t="s">
        <v>1700</v>
      </c>
      <c r="E1361" s="28">
        <v>661</v>
      </c>
    </row>
    <row r="1362" customHeight="1" spans="1:5">
      <c r="A1362" s="27"/>
      <c r="B1362" s="27" t="s">
        <v>90</v>
      </c>
      <c r="C1362" s="27" t="s">
        <v>369</v>
      </c>
      <c r="D1362" s="28" t="s">
        <v>1701</v>
      </c>
      <c r="E1362" s="29">
        <v>661</v>
      </c>
    </row>
    <row r="1363" customHeight="1" spans="1:5">
      <c r="A1363" s="27"/>
      <c r="B1363" s="27" t="s">
        <v>90</v>
      </c>
      <c r="C1363" s="27" t="s">
        <v>369</v>
      </c>
      <c r="D1363" s="28" t="s">
        <v>1702</v>
      </c>
      <c r="E1363" s="28">
        <v>661</v>
      </c>
    </row>
    <row r="1364" customHeight="1" spans="1:5">
      <c r="A1364" s="27"/>
      <c r="B1364" s="27" t="s">
        <v>90</v>
      </c>
      <c r="C1364" s="27" t="s">
        <v>369</v>
      </c>
      <c r="D1364" s="28" t="s">
        <v>1703</v>
      </c>
      <c r="E1364" s="29">
        <v>661</v>
      </c>
    </row>
    <row r="1365" customHeight="1" spans="1:5">
      <c r="A1365" s="27"/>
      <c r="B1365" s="27" t="s">
        <v>90</v>
      </c>
      <c r="C1365" s="27" t="s">
        <v>369</v>
      </c>
      <c r="D1365" s="28" t="s">
        <v>1704</v>
      </c>
      <c r="E1365" s="28">
        <v>661</v>
      </c>
    </row>
    <row r="1366" customHeight="1" spans="1:5">
      <c r="A1366" s="27"/>
      <c r="B1366" s="27" t="s">
        <v>90</v>
      </c>
      <c r="C1366" s="27" t="s">
        <v>369</v>
      </c>
      <c r="D1366" s="28" t="s">
        <v>1705</v>
      </c>
      <c r="E1366" s="29">
        <v>661</v>
      </c>
    </row>
    <row r="1367" customHeight="1" spans="1:5">
      <c r="A1367" s="27"/>
      <c r="B1367" s="27" t="s">
        <v>90</v>
      </c>
      <c r="C1367" s="27" t="s">
        <v>369</v>
      </c>
      <c r="D1367" s="28" t="s">
        <v>1706</v>
      </c>
      <c r="E1367" s="28">
        <v>661</v>
      </c>
    </row>
    <row r="1368" customHeight="1" spans="1:5">
      <c r="A1368" s="27"/>
      <c r="B1368" s="27" t="s">
        <v>90</v>
      </c>
      <c r="C1368" s="27" t="s">
        <v>369</v>
      </c>
      <c r="D1368" s="28" t="s">
        <v>1707</v>
      </c>
      <c r="E1368" s="29">
        <v>661</v>
      </c>
    </row>
    <row r="1369" customHeight="1" spans="1:5">
      <c r="A1369" s="27"/>
      <c r="B1369" s="27" t="s">
        <v>90</v>
      </c>
      <c r="C1369" s="27" t="s">
        <v>369</v>
      </c>
      <c r="D1369" s="28" t="s">
        <v>1708</v>
      </c>
      <c r="E1369" s="28">
        <v>661</v>
      </c>
    </row>
    <row r="1370" customHeight="1" spans="1:5">
      <c r="A1370" s="27">
        <v>10</v>
      </c>
      <c r="B1370" s="27" t="s">
        <v>90</v>
      </c>
      <c r="C1370" s="27" t="s">
        <v>371</v>
      </c>
      <c r="D1370" s="28" t="s">
        <v>1709</v>
      </c>
      <c r="E1370" s="29">
        <v>510</v>
      </c>
    </row>
    <row r="1371" customHeight="1" spans="1:5">
      <c r="A1371" s="27"/>
      <c r="B1371" s="27" t="s">
        <v>90</v>
      </c>
      <c r="C1371" s="27" t="s">
        <v>371</v>
      </c>
      <c r="D1371" s="28" t="s">
        <v>1710</v>
      </c>
      <c r="E1371" s="28">
        <v>510</v>
      </c>
    </row>
    <row r="1372" customHeight="1" spans="1:5">
      <c r="A1372" s="27"/>
      <c r="B1372" s="27" t="s">
        <v>90</v>
      </c>
      <c r="C1372" s="27" t="s">
        <v>371</v>
      </c>
      <c r="D1372" s="28" t="s">
        <v>1113</v>
      </c>
      <c r="E1372" s="29">
        <v>510</v>
      </c>
    </row>
    <row r="1373" customHeight="1" spans="1:5">
      <c r="A1373" s="27"/>
      <c r="B1373" s="27" t="s">
        <v>90</v>
      </c>
      <c r="C1373" s="27" t="s">
        <v>371</v>
      </c>
      <c r="D1373" s="28" t="s">
        <v>911</v>
      </c>
      <c r="E1373" s="28">
        <v>510</v>
      </c>
    </row>
    <row r="1374" customHeight="1" spans="1:5">
      <c r="A1374" s="27"/>
      <c r="B1374" s="27" t="s">
        <v>90</v>
      </c>
      <c r="C1374" s="27" t="s">
        <v>371</v>
      </c>
      <c r="D1374" s="28" t="s">
        <v>509</v>
      </c>
      <c r="E1374" s="29">
        <v>510</v>
      </c>
    </row>
    <row r="1375" customHeight="1" spans="1:5">
      <c r="A1375" s="27"/>
      <c r="B1375" s="27" t="s">
        <v>90</v>
      </c>
      <c r="C1375" s="27" t="s">
        <v>371</v>
      </c>
      <c r="D1375" s="28" t="s">
        <v>1711</v>
      </c>
      <c r="E1375" s="28">
        <v>510</v>
      </c>
    </row>
    <row r="1376" customHeight="1" spans="1:5">
      <c r="A1376" s="27"/>
      <c r="B1376" s="27" t="s">
        <v>90</v>
      </c>
      <c r="C1376" s="27" t="s">
        <v>371</v>
      </c>
      <c r="D1376" s="28" t="s">
        <v>1712</v>
      </c>
      <c r="E1376" s="29">
        <v>510</v>
      </c>
    </row>
    <row r="1377" customHeight="1" spans="1:5">
      <c r="A1377" s="27"/>
      <c r="B1377" s="27" t="s">
        <v>90</v>
      </c>
      <c r="C1377" s="27" t="s">
        <v>371</v>
      </c>
      <c r="D1377" s="28" t="s">
        <v>1713</v>
      </c>
      <c r="E1377" s="28">
        <v>510</v>
      </c>
    </row>
    <row r="1378" customHeight="1" spans="1:5">
      <c r="A1378" s="27"/>
      <c r="B1378" s="27" t="s">
        <v>90</v>
      </c>
      <c r="C1378" s="27" t="s">
        <v>371</v>
      </c>
      <c r="D1378" s="28" t="s">
        <v>1714</v>
      </c>
      <c r="E1378" s="29">
        <v>510</v>
      </c>
    </row>
    <row r="1379" customHeight="1" spans="1:5">
      <c r="A1379" s="27"/>
      <c r="B1379" s="27" t="s">
        <v>90</v>
      </c>
      <c r="C1379" s="27" t="s">
        <v>371</v>
      </c>
      <c r="D1379" s="28" t="s">
        <v>1715</v>
      </c>
      <c r="E1379" s="28">
        <v>510</v>
      </c>
    </row>
    <row r="1380" customHeight="1" spans="1:5">
      <c r="A1380" s="27">
        <v>15</v>
      </c>
      <c r="B1380" s="27" t="s">
        <v>90</v>
      </c>
      <c r="C1380" s="27" t="s">
        <v>373</v>
      </c>
      <c r="D1380" s="28" t="s">
        <v>1716</v>
      </c>
      <c r="E1380" s="29">
        <v>650</v>
      </c>
    </row>
    <row r="1381" customHeight="1" spans="1:5">
      <c r="A1381" s="27"/>
      <c r="B1381" s="27" t="s">
        <v>90</v>
      </c>
      <c r="C1381" s="27" t="s">
        <v>373</v>
      </c>
      <c r="D1381" s="28" t="s">
        <v>1717</v>
      </c>
      <c r="E1381" s="28">
        <v>650</v>
      </c>
    </row>
    <row r="1382" customHeight="1" spans="1:5">
      <c r="A1382" s="27"/>
      <c r="B1382" s="27" t="s">
        <v>90</v>
      </c>
      <c r="C1382" s="27" t="s">
        <v>373</v>
      </c>
      <c r="D1382" s="28" t="s">
        <v>1718</v>
      </c>
      <c r="E1382" s="29">
        <v>650</v>
      </c>
    </row>
    <row r="1383" customHeight="1" spans="1:5">
      <c r="A1383" s="27"/>
      <c r="B1383" s="27" t="s">
        <v>90</v>
      </c>
      <c r="C1383" s="27" t="s">
        <v>373</v>
      </c>
      <c r="D1383" s="28" t="s">
        <v>1719</v>
      </c>
      <c r="E1383" s="28">
        <v>650</v>
      </c>
    </row>
    <row r="1384" customHeight="1" spans="1:5">
      <c r="A1384" s="27"/>
      <c r="B1384" s="27" t="s">
        <v>90</v>
      </c>
      <c r="C1384" s="27" t="s">
        <v>373</v>
      </c>
      <c r="D1384" s="28" t="s">
        <v>1720</v>
      </c>
      <c r="E1384" s="29">
        <v>650</v>
      </c>
    </row>
    <row r="1385" customHeight="1" spans="1:5">
      <c r="A1385" s="27"/>
      <c r="B1385" s="27" t="s">
        <v>90</v>
      </c>
      <c r="C1385" s="27" t="s">
        <v>373</v>
      </c>
      <c r="D1385" s="28" t="s">
        <v>509</v>
      </c>
      <c r="E1385" s="28">
        <v>650</v>
      </c>
    </row>
    <row r="1386" customHeight="1" spans="1:5">
      <c r="A1386" s="27"/>
      <c r="B1386" s="27" t="s">
        <v>90</v>
      </c>
      <c r="C1386" s="27" t="s">
        <v>373</v>
      </c>
      <c r="D1386" s="28" t="s">
        <v>1721</v>
      </c>
      <c r="E1386" s="29">
        <v>650</v>
      </c>
    </row>
    <row r="1387" customHeight="1" spans="1:5">
      <c r="A1387" s="27"/>
      <c r="B1387" s="27" t="s">
        <v>90</v>
      </c>
      <c r="C1387" s="27" t="s">
        <v>373</v>
      </c>
      <c r="D1387" s="28" t="s">
        <v>1722</v>
      </c>
      <c r="E1387" s="28">
        <v>650</v>
      </c>
    </row>
    <row r="1388" customHeight="1" spans="1:5">
      <c r="A1388" s="27"/>
      <c r="B1388" s="27" t="s">
        <v>90</v>
      </c>
      <c r="C1388" s="27" t="s">
        <v>373</v>
      </c>
      <c r="D1388" s="28" t="s">
        <v>1723</v>
      </c>
      <c r="E1388" s="29">
        <v>650</v>
      </c>
    </row>
    <row r="1389" customHeight="1" spans="1:5">
      <c r="A1389" s="27"/>
      <c r="B1389" s="27" t="s">
        <v>90</v>
      </c>
      <c r="C1389" s="27" t="s">
        <v>373</v>
      </c>
      <c r="D1389" s="28" t="s">
        <v>1724</v>
      </c>
      <c r="E1389" s="28">
        <v>650</v>
      </c>
    </row>
    <row r="1390" customHeight="1" spans="1:5">
      <c r="A1390" s="27"/>
      <c r="B1390" s="27" t="s">
        <v>90</v>
      </c>
      <c r="C1390" s="27" t="s">
        <v>373</v>
      </c>
      <c r="D1390" s="28" t="s">
        <v>1725</v>
      </c>
      <c r="E1390" s="29">
        <v>650</v>
      </c>
    </row>
    <row r="1391" customHeight="1" spans="1:5">
      <c r="A1391" s="27"/>
      <c r="B1391" s="27" t="s">
        <v>90</v>
      </c>
      <c r="C1391" s="27" t="s">
        <v>373</v>
      </c>
      <c r="D1391" s="28" t="s">
        <v>1726</v>
      </c>
      <c r="E1391" s="28">
        <v>650</v>
      </c>
    </row>
    <row r="1392" customHeight="1" spans="1:5">
      <c r="A1392" s="27"/>
      <c r="B1392" s="27" t="s">
        <v>90</v>
      </c>
      <c r="C1392" s="27" t="s">
        <v>373</v>
      </c>
      <c r="D1392" s="28" t="s">
        <v>1727</v>
      </c>
      <c r="E1392" s="29">
        <v>650</v>
      </c>
    </row>
    <row r="1393" customHeight="1" spans="1:5">
      <c r="A1393" s="27"/>
      <c r="B1393" s="27" t="s">
        <v>90</v>
      </c>
      <c r="C1393" s="27" t="s">
        <v>373</v>
      </c>
      <c r="D1393" s="28" t="s">
        <v>1728</v>
      </c>
      <c r="E1393" s="28">
        <v>650</v>
      </c>
    </row>
    <row r="1394" customHeight="1" spans="1:5">
      <c r="A1394" s="27"/>
      <c r="B1394" s="27" t="s">
        <v>90</v>
      </c>
      <c r="C1394" s="27" t="s">
        <v>373</v>
      </c>
      <c r="D1394" s="28" t="s">
        <v>1729</v>
      </c>
      <c r="E1394" s="29">
        <v>650</v>
      </c>
    </row>
    <row r="1395" customHeight="1" spans="1:5">
      <c r="A1395" s="27"/>
      <c r="B1395" s="27" t="s">
        <v>90</v>
      </c>
      <c r="C1395" s="27" t="s">
        <v>375</v>
      </c>
      <c r="D1395" s="28" t="s">
        <v>142</v>
      </c>
      <c r="E1395" s="29">
        <v>500</v>
      </c>
    </row>
    <row r="1396" customHeight="1" spans="1:5">
      <c r="A1396" s="27"/>
      <c r="B1396" s="27" t="s">
        <v>90</v>
      </c>
      <c r="C1396" s="27" t="s">
        <v>375</v>
      </c>
      <c r="D1396" s="28" t="s">
        <v>1730</v>
      </c>
      <c r="E1396" s="28">
        <v>500</v>
      </c>
    </row>
    <row r="1397" customHeight="1" spans="1:5">
      <c r="A1397" s="27"/>
      <c r="B1397" s="27" t="s">
        <v>90</v>
      </c>
      <c r="C1397" s="27" t="s">
        <v>375</v>
      </c>
      <c r="D1397" s="28" t="s">
        <v>1731</v>
      </c>
      <c r="E1397" s="29">
        <v>500</v>
      </c>
    </row>
    <row r="1398" customHeight="1" spans="1:5">
      <c r="A1398" s="27"/>
      <c r="B1398" s="27" t="s">
        <v>90</v>
      </c>
      <c r="C1398" s="27" t="s">
        <v>375</v>
      </c>
      <c r="D1398" s="28" t="s">
        <v>1732</v>
      </c>
      <c r="E1398" s="28">
        <v>500</v>
      </c>
    </row>
    <row r="1399" customHeight="1" spans="1:5">
      <c r="A1399" s="27"/>
      <c r="B1399" s="27" t="s">
        <v>90</v>
      </c>
      <c r="C1399" s="27" t="s">
        <v>375</v>
      </c>
      <c r="D1399" s="28" t="s">
        <v>1733</v>
      </c>
      <c r="E1399" s="29">
        <v>500</v>
      </c>
    </row>
    <row r="1400" customHeight="1" spans="1:5">
      <c r="A1400" s="27"/>
      <c r="B1400" s="27" t="s">
        <v>90</v>
      </c>
      <c r="C1400" s="27" t="s">
        <v>375</v>
      </c>
      <c r="D1400" s="28" t="s">
        <v>1734</v>
      </c>
      <c r="E1400" s="28">
        <v>500</v>
      </c>
    </row>
    <row r="1401" customHeight="1" spans="1:5">
      <c r="A1401" s="27"/>
      <c r="B1401" s="27" t="s">
        <v>90</v>
      </c>
      <c r="C1401" s="27" t="s">
        <v>375</v>
      </c>
      <c r="D1401" s="28" t="s">
        <v>1735</v>
      </c>
      <c r="E1401" s="29">
        <v>500</v>
      </c>
    </row>
    <row r="1402" customHeight="1" spans="1:5">
      <c r="A1402" s="27"/>
      <c r="B1402" s="27" t="s">
        <v>90</v>
      </c>
      <c r="C1402" s="27" t="s">
        <v>375</v>
      </c>
      <c r="D1402" s="28" t="s">
        <v>1736</v>
      </c>
      <c r="E1402" s="28">
        <v>500</v>
      </c>
    </row>
    <row r="1403" customHeight="1" spans="1:5">
      <c r="A1403" s="27"/>
      <c r="B1403" s="27" t="s">
        <v>90</v>
      </c>
      <c r="C1403" s="27" t="s">
        <v>375</v>
      </c>
      <c r="D1403" s="28" t="s">
        <v>1737</v>
      </c>
      <c r="E1403" s="29">
        <v>500</v>
      </c>
    </row>
    <row r="1404" customHeight="1" spans="1:5">
      <c r="A1404" s="27"/>
      <c r="B1404" s="27" t="s">
        <v>90</v>
      </c>
      <c r="C1404" s="27" t="s">
        <v>375</v>
      </c>
      <c r="D1404" s="28" t="s">
        <v>1738</v>
      </c>
      <c r="E1404" s="29">
        <v>500</v>
      </c>
    </row>
    <row r="1405" customHeight="1" spans="1:5">
      <c r="A1405" s="27">
        <v>9</v>
      </c>
      <c r="B1405" s="27" t="s">
        <v>90</v>
      </c>
      <c r="C1405" s="27" t="s">
        <v>377</v>
      </c>
      <c r="D1405" s="28" t="s">
        <v>1739</v>
      </c>
      <c r="E1405" s="29">
        <v>550</v>
      </c>
    </row>
    <row r="1406" customHeight="1" spans="1:5">
      <c r="A1406" s="27"/>
      <c r="B1406" s="27" t="s">
        <v>90</v>
      </c>
      <c r="C1406" s="27" t="s">
        <v>377</v>
      </c>
      <c r="D1406" s="28" t="s">
        <v>1740</v>
      </c>
      <c r="E1406" s="28">
        <v>550</v>
      </c>
    </row>
    <row r="1407" customHeight="1" spans="1:5">
      <c r="A1407" s="27"/>
      <c r="B1407" s="27" t="s">
        <v>90</v>
      </c>
      <c r="C1407" s="27" t="s">
        <v>377</v>
      </c>
      <c r="D1407" s="28" t="s">
        <v>816</v>
      </c>
      <c r="E1407" s="29">
        <v>550</v>
      </c>
    </row>
    <row r="1408" customHeight="1" spans="1:5">
      <c r="A1408" s="27"/>
      <c r="B1408" s="27" t="s">
        <v>90</v>
      </c>
      <c r="C1408" s="27" t="s">
        <v>377</v>
      </c>
      <c r="D1408" s="28" t="s">
        <v>509</v>
      </c>
      <c r="E1408" s="28">
        <v>550</v>
      </c>
    </row>
    <row r="1409" customHeight="1" spans="1:5">
      <c r="A1409" s="27"/>
      <c r="B1409" s="27" t="s">
        <v>90</v>
      </c>
      <c r="C1409" s="27" t="s">
        <v>377</v>
      </c>
      <c r="D1409" s="28" t="s">
        <v>1741</v>
      </c>
      <c r="E1409" s="29">
        <v>550</v>
      </c>
    </row>
    <row r="1410" customHeight="1" spans="1:5">
      <c r="A1410" s="27"/>
      <c r="B1410" s="27" t="s">
        <v>90</v>
      </c>
      <c r="C1410" s="27" t="s">
        <v>377</v>
      </c>
      <c r="D1410" s="28" t="s">
        <v>1742</v>
      </c>
      <c r="E1410" s="28">
        <v>550</v>
      </c>
    </row>
    <row r="1411" customHeight="1" spans="1:5">
      <c r="A1411" s="27"/>
      <c r="B1411" s="27" t="s">
        <v>90</v>
      </c>
      <c r="C1411" s="27" t="s">
        <v>377</v>
      </c>
      <c r="D1411" s="28" t="s">
        <v>1743</v>
      </c>
      <c r="E1411" s="29">
        <v>550</v>
      </c>
    </row>
    <row r="1412" customHeight="1" spans="1:5">
      <c r="A1412" s="27"/>
      <c r="B1412" s="27" t="s">
        <v>90</v>
      </c>
      <c r="C1412" s="27" t="s">
        <v>377</v>
      </c>
      <c r="D1412" s="28" t="s">
        <v>1744</v>
      </c>
      <c r="E1412" s="28">
        <v>550</v>
      </c>
    </row>
    <row r="1413" customHeight="1" spans="1:5">
      <c r="A1413" s="27"/>
      <c r="B1413" s="27" t="s">
        <v>90</v>
      </c>
      <c r="C1413" s="27" t="s">
        <v>377</v>
      </c>
      <c r="D1413" s="28" t="s">
        <v>1745</v>
      </c>
      <c r="E1413" s="29">
        <v>550</v>
      </c>
    </row>
    <row r="1414" customHeight="1" spans="1:5">
      <c r="A1414" s="27">
        <v>5</v>
      </c>
      <c r="B1414" s="27" t="s">
        <v>90</v>
      </c>
      <c r="C1414" s="27" t="s">
        <v>379</v>
      </c>
      <c r="D1414" s="28" t="s">
        <v>1746</v>
      </c>
      <c r="E1414" s="29">
        <v>160</v>
      </c>
    </row>
    <row r="1415" customHeight="1" spans="1:5">
      <c r="A1415" s="27"/>
      <c r="B1415" s="27" t="s">
        <v>90</v>
      </c>
      <c r="C1415" s="27" t="s">
        <v>379</v>
      </c>
      <c r="D1415" s="28" t="s">
        <v>1747</v>
      </c>
      <c r="E1415" s="28">
        <v>160</v>
      </c>
    </row>
    <row r="1416" customHeight="1" spans="1:5">
      <c r="A1416" s="27"/>
      <c r="B1416" s="27" t="s">
        <v>90</v>
      </c>
      <c r="C1416" s="27" t="s">
        <v>379</v>
      </c>
      <c r="D1416" s="28" t="s">
        <v>509</v>
      </c>
      <c r="E1416" s="29">
        <v>160</v>
      </c>
    </row>
    <row r="1417" customHeight="1" spans="1:5">
      <c r="A1417" s="27"/>
      <c r="B1417" s="27" t="s">
        <v>90</v>
      </c>
      <c r="C1417" s="27" t="s">
        <v>379</v>
      </c>
      <c r="D1417" s="28" t="s">
        <v>1748</v>
      </c>
      <c r="E1417" s="28">
        <v>160</v>
      </c>
    </row>
    <row r="1418" customHeight="1" spans="1:5">
      <c r="A1418" s="27"/>
      <c r="B1418" s="27" t="s">
        <v>90</v>
      </c>
      <c r="C1418" s="27" t="s">
        <v>379</v>
      </c>
      <c r="D1418" s="28" t="s">
        <v>1749</v>
      </c>
      <c r="E1418" s="29">
        <v>160</v>
      </c>
    </row>
    <row r="1419" customHeight="1" spans="1:5">
      <c r="A1419" s="27">
        <v>12</v>
      </c>
      <c r="B1419" s="27" t="s">
        <v>90</v>
      </c>
      <c r="C1419" s="27" t="s">
        <v>381</v>
      </c>
      <c r="D1419" s="28" t="s">
        <v>1750</v>
      </c>
      <c r="E1419" s="29">
        <v>576</v>
      </c>
    </row>
    <row r="1420" customHeight="1" spans="1:5">
      <c r="A1420" s="27"/>
      <c r="B1420" s="27" t="s">
        <v>90</v>
      </c>
      <c r="C1420" s="27" t="s">
        <v>381</v>
      </c>
      <c r="D1420" s="28" t="s">
        <v>142</v>
      </c>
      <c r="E1420" s="28">
        <v>576</v>
      </c>
    </row>
    <row r="1421" customHeight="1" spans="1:5">
      <c r="A1421" s="27"/>
      <c r="B1421" s="27" t="s">
        <v>90</v>
      </c>
      <c r="C1421" s="27" t="s">
        <v>381</v>
      </c>
      <c r="D1421" s="28" t="s">
        <v>1751</v>
      </c>
      <c r="E1421" s="29">
        <v>576</v>
      </c>
    </row>
    <row r="1422" customHeight="1" spans="1:5">
      <c r="A1422" s="27"/>
      <c r="B1422" s="27" t="s">
        <v>90</v>
      </c>
      <c r="C1422" s="27" t="s">
        <v>381</v>
      </c>
      <c r="D1422" s="28" t="s">
        <v>509</v>
      </c>
      <c r="E1422" s="28">
        <v>576</v>
      </c>
    </row>
    <row r="1423" customHeight="1" spans="1:5">
      <c r="A1423" s="27"/>
      <c r="B1423" s="27" t="s">
        <v>90</v>
      </c>
      <c r="C1423" s="27" t="s">
        <v>381</v>
      </c>
      <c r="D1423" s="28" t="s">
        <v>1752</v>
      </c>
      <c r="E1423" s="29">
        <v>576</v>
      </c>
    </row>
    <row r="1424" customHeight="1" spans="1:5">
      <c r="A1424" s="27"/>
      <c r="B1424" s="27" t="s">
        <v>90</v>
      </c>
      <c r="C1424" s="27" t="s">
        <v>381</v>
      </c>
      <c r="D1424" s="28" t="s">
        <v>1753</v>
      </c>
      <c r="E1424" s="28">
        <v>576</v>
      </c>
    </row>
    <row r="1425" customHeight="1" spans="1:5">
      <c r="A1425" s="27"/>
      <c r="B1425" s="27" t="s">
        <v>90</v>
      </c>
      <c r="C1425" s="27" t="s">
        <v>381</v>
      </c>
      <c r="D1425" s="28" t="s">
        <v>1754</v>
      </c>
      <c r="E1425" s="29">
        <v>576</v>
      </c>
    </row>
    <row r="1426" customHeight="1" spans="1:5">
      <c r="A1426" s="27"/>
      <c r="B1426" s="27" t="s">
        <v>90</v>
      </c>
      <c r="C1426" s="27" t="s">
        <v>381</v>
      </c>
      <c r="D1426" s="28" t="s">
        <v>1755</v>
      </c>
      <c r="E1426" s="28">
        <v>576</v>
      </c>
    </row>
    <row r="1427" customHeight="1" spans="1:5">
      <c r="A1427" s="27"/>
      <c r="B1427" s="27" t="s">
        <v>90</v>
      </c>
      <c r="C1427" s="27" t="s">
        <v>381</v>
      </c>
      <c r="D1427" s="28" t="s">
        <v>1756</v>
      </c>
      <c r="E1427" s="29">
        <v>576</v>
      </c>
    </row>
    <row r="1428" customHeight="1" spans="1:5">
      <c r="A1428" s="27"/>
      <c r="B1428" s="27" t="s">
        <v>90</v>
      </c>
      <c r="C1428" s="27" t="s">
        <v>381</v>
      </c>
      <c r="D1428" s="28" t="s">
        <v>1757</v>
      </c>
      <c r="E1428" s="28">
        <v>576</v>
      </c>
    </row>
    <row r="1429" customHeight="1" spans="1:5">
      <c r="A1429" s="27"/>
      <c r="B1429" s="27" t="s">
        <v>90</v>
      </c>
      <c r="C1429" s="27" t="s">
        <v>381</v>
      </c>
      <c r="D1429" s="28" t="s">
        <v>1758</v>
      </c>
      <c r="E1429" s="29">
        <v>576</v>
      </c>
    </row>
    <row r="1430" customHeight="1" spans="1:5">
      <c r="A1430" s="27"/>
      <c r="B1430" s="27" t="s">
        <v>90</v>
      </c>
      <c r="C1430" s="27" t="s">
        <v>381</v>
      </c>
      <c r="D1430" s="28" t="s">
        <v>1759</v>
      </c>
      <c r="E1430" s="28">
        <v>576</v>
      </c>
    </row>
    <row r="1431" customHeight="1" spans="1:5">
      <c r="A1431" s="27">
        <v>10</v>
      </c>
      <c r="B1431" s="27" t="s">
        <v>90</v>
      </c>
      <c r="C1431" s="27" t="s">
        <v>383</v>
      </c>
      <c r="D1431" s="28" t="s">
        <v>1760</v>
      </c>
      <c r="E1431" s="29">
        <v>350</v>
      </c>
    </row>
    <row r="1432" customHeight="1" spans="1:5">
      <c r="A1432" s="27"/>
      <c r="B1432" s="27" t="s">
        <v>90</v>
      </c>
      <c r="C1432" s="27" t="s">
        <v>383</v>
      </c>
      <c r="D1432" s="28" t="s">
        <v>1761</v>
      </c>
      <c r="E1432" s="28">
        <v>350</v>
      </c>
    </row>
    <row r="1433" customHeight="1" spans="1:5">
      <c r="A1433" s="27"/>
      <c r="B1433" s="27" t="s">
        <v>90</v>
      </c>
      <c r="C1433" s="27" t="s">
        <v>383</v>
      </c>
      <c r="D1433" s="28" t="s">
        <v>1762</v>
      </c>
      <c r="E1433" s="29">
        <v>350</v>
      </c>
    </row>
    <row r="1434" customHeight="1" spans="1:5">
      <c r="A1434" s="27"/>
      <c r="B1434" s="27" t="s">
        <v>90</v>
      </c>
      <c r="C1434" s="27" t="s">
        <v>383</v>
      </c>
      <c r="D1434" s="28" t="s">
        <v>1763</v>
      </c>
      <c r="E1434" s="28">
        <v>350</v>
      </c>
    </row>
    <row r="1435" customHeight="1" spans="1:5">
      <c r="A1435" s="27"/>
      <c r="B1435" s="27" t="s">
        <v>90</v>
      </c>
      <c r="C1435" s="27" t="s">
        <v>383</v>
      </c>
      <c r="D1435" s="28" t="s">
        <v>1764</v>
      </c>
      <c r="E1435" s="29">
        <v>350</v>
      </c>
    </row>
    <row r="1436" customHeight="1" spans="1:5">
      <c r="A1436" s="27"/>
      <c r="B1436" s="27" t="s">
        <v>90</v>
      </c>
      <c r="C1436" s="27" t="s">
        <v>383</v>
      </c>
      <c r="D1436" s="28" t="s">
        <v>1765</v>
      </c>
      <c r="E1436" s="28">
        <v>350</v>
      </c>
    </row>
    <row r="1437" customHeight="1" spans="1:5">
      <c r="A1437" s="27"/>
      <c r="B1437" s="27" t="s">
        <v>90</v>
      </c>
      <c r="C1437" s="27" t="s">
        <v>383</v>
      </c>
      <c r="D1437" s="28" t="s">
        <v>1766</v>
      </c>
      <c r="E1437" s="29">
        <v>350</v>
      </c>
    </row>
    <row r="1438" customHeight="1" spans="1:5">
      <c r="A1438" s="27"/>
      <c r="B1438" s="27" t="s">
        <v>90</v>
      </c>
      <c r="C1438" s="27" t="s">
        <v>383</v>
      </c>
      <c r="D1438" s="28" t="s">
        <v>1767</v>
      </c>
      <c r="E1438" s="28">
        <v>350</v>
      </c>
    </row>
    <row r="1439" customHeight="1" spans="1:5">
      <c r="A1439" s="27"/>
      <c r="B1439" s="27" t="s">
        <v>90</v>
      </c>
      <c r="C1439" s="27" t="s">
        <v>383</v>
      </c>
      <c r="D1439" s="28" t="s">
        <v>1768</v>
      </c>
      <c r="E1439" s="29">
        <v>350</v>
      </c>
    </row>
    <row r="1440" customHeight="1" spans="1:5">
      <c r="A1440" s="27"/>
      <c r="B1440" s="27" t="s">
        <v>90</v>
      </c>
      <c r="C1440" s="27" t="s">
        <v>383</v>
      </c>
      <c r="D1440" s="28" t="s">
        <v>1769</v>
      </c>
      <c r="E1440" s="28">
        <v>350</v>
      </c>
    </row>
    <row r="1441" customHeight="1" spans="1:5">
      <c r="A1441" s="27">
        <v>6</v>
      </c>
      <c r="B1441" s="27" t="s">
        <v>90</v>
      </c>
      <c r="C1441" s="27" t="s">
        <v>385</v>
      </c>
      <c r="D1441" s="28" t="s">
        <v>1770</v>
      </c>
      <c r="E1441" s="29">
        <v>360</v>
      </c>
    </row>
    <row r="1442" customHeight="1" spans="1:5">
      <c r="A1442" s="27"/>
      <c r="B1442" s="27" t="s">
        <v>90</v>
      </c>
      <c r="C1442" s="27" t="s">
        <v>385</v>
      </c>
      <c r="D1442" s="28" t="s">
        <v>1771</v>
      </c>
      <c r="E1442" s="28">
        <v>360</v>
      </c>
    </row>
    <row r="1443" customHeight="1" spans="1:5">
      <c r="A1443" s="27"/>
      <c r="B1443" s="27" t="s">
        <v>90</v>
      </c>
      <c r="C1443" s="27" t="s">
        <v>385</v>
      </c>
      <c r="D1443" s="28" t="s">
        <v>1772</v>
      </c>
      <c r="E1443" s="29">
        <v>360</v>
      </c>
    </row>
    <row r="1444" customHeight="1" spans="1:5">
      <c r="A1444" s="27"/>
      <c r="B1444" s="27" t="s">
        <v>90</v>
      </c>
      <c r="C1444" s="27" t="s">
        <v>385</v>
      </c>
      <c r="D1444" s="28" t="s">
        <v>1773</v>
      </c>
      <c r="E1444" s="28">
        <v>360</v>
      </c>
    </row>
    <row r="1445" customHeight="1" spans="1:5">
      <c r="A1445" s="27"/>
      <c r="B1445" s="27" t="s">
        <v>90</v>
      </c>
      <c r="C1445" s="27" t="s">
        <v>385</v>
      </c>
      <c r="D1445" s="28" t="s">
        <v>1774</v>
      </c>
      <c r="E1445" s="29">
        <v>360</v>
      </c>
    </row>
    <row r="1446" customHeight="1" spans="1:5">
      <c r="A1446" s="27"/>
      <c r="B1446" s="27" t="s">
        <v>90</v>
      </c>
      <c r="C1446" s="27" t="s">
        <v>385</v>
      </c>
      <c r="D1446" s="28" t="s">
        <v>1775</v>
      </c>
      <c r="E1446" s="28">
        <v>360</v>
      </c>
    </row>
    <row r="1447" customHeight="1" spans="1:5">
      <c r="A1447" s="27">
        <v>6</v>
      </c>
      <c r="B1447" s="27" t="s">
        <v>90</v>
      </c>
      <c r="C1447" s="27" t="s">
        <v>387</v>
      </c>
      <c r="D1447" s="28" t="s">
        <v>1776</v>
      </c>
      <c r="E1447" s="29">
        <v>450</v>
      </c>
    </row>
    <row r="1448" customHeight="1" spans="1:5">
      <c r="A1448" s="27"/>
      <c r="B1448" s="27" t="s">
        <v>90</v>
      </c>
      <c r="C1448" s="27" t="s">
        <v>387</v>
      </c>
      <c r="D1448" s="28" t="s">
        <v>1777</v>
      </c>
      <c r="E1448" s="28">
        <v>450</v>
      </c>
    </row>
    <row r="1449" customHeight="1" spans="1:5">
      <c r="A1449" s="27"/>
      <c r="B1449" s="27" t="s">
        <v>90</v>
      </c>
      <c r="C1449" s="27" t="s">
        <v>387</v>
      </c>
      <c r="D1449" s="28" t="s">
        <v>1778</v>
      </c>
      <c r="E1449" s="29">
        <v>450</v>
      </c>
    </row>
    <row r="1450" customHeight="1" spans="1:5">
      <c r="A1450" s="27"/>
      <c r="B1450" s="27" t="s">
        <v>90</v>
      </c>
      <c r="C1450" s="27" t="s">
        <v>387</v>
      </c>
      <c r="D1450" s="28" t="s">
        <v>1779</v>
      </c>
      <c r="E1450" s="28">
        <v>450</v>
      </c>
    </row>
    <row r="1451" customHeight="1" spans="1:5">
      <c r="A1451" s="27"/>
      <c r="B1451" s="27" t="s">
        <v>90</v>
      </c>
      <c r="C1451" s="27" t="s">
        <v>387</v>
      </c>
      <c r="D1451" s="28" t="s">
        <v>1780</v>
      </c>
      <c r="E1451" s="29">
        <v>450</v>
      </c>
    </row>
    <row r="1452" customHeight="1" spans="1:5">
      <c r="A1452" s="27"/>
      <c r="B1452" s="27" t="s">
        <v>90</v>
      </c>
      <c r="C1452" s="27" t="s">
        <v>387</v>
      </c>
      <c r="D1452" s="28" t="s">
        <v>1781</v>
      </c>
      <c r="E1452" s="28">
        <v>450</v>
      </c>
    </row>
    <row r="1453" customHeight="1" spans="1:5">
      <c r="A1453" s="27">
        <v>5</v>
      </c>
      <c r="B1453" s="27" t="s">
        <v>90</v>
      </c>
      <c r="C1453" s="27" t="s">
        <v>389</v>
      </c>
      <c r="D1453" s="28" t="s">
        <v>1782</v>
      </c>
      <c r="E1453" s="29">
        <v>259</v>
      </c>
    </row>
    <row r="1454" customHeight="1" spans="1:5">
      <c r="A1454" s="27"/>
      <c r="B1454" s="27" t="s">
        <v>90</v>
      </c>
      <c r="C1454" s="27" t="s">
        <v>389</v>
      </c>
      <c r="D1454" s="28" t="s">
        <v>1783</v>
      </c>
      <c r="E1454" s="28">
        <v>259</v>
      </c>
    </row>
    <row r="1455" customHeight="1" spans="1:5">
      <c r="A1455" s="27"/>
      <c r="B1455" s="27" t="s">
        <v>90</v>
      </c>
      <c r="C1455" s="27" t="s">
        <v>389</v>
      </c>
      <c r="D1455" s="28" t="s">
        <v>1784</v>
      </c>
      <c r="E1455" s="29">
        <v>259</v>
      </c>
    </row>
    <row r="1456" customHeight="1" spans="1:5">
      <c r="A1456" s="27"/>
      <c r="B1456" s="27" t="s">
        <v>90</v>
      </c>
      <c r="C1456" s="27" t="s">
        <v>389</v>
      </c>
      <c r="D1456" s="28" t="s">
        <v>1785</v>
      </c>
      <c r="E1456" s="28">
        <v>259</v>
      </c>
    </row>
    <row r="1457" customHeight="1" spans="1:5">
      <c r="A1457" s="27"/>
      <c r="B1457" s="27" t="s">
        <v>90</v>
      </c>
      <c r="C1457" s="27" t="s">
        <v>389</v>
      </c>
      <c r="D1457" s="28" t="s">
        <v>1786</v>
      </c>
      <c r="E1457" s="29">
        <v>259</v>
      </c>
    </row>
    <row r="1458" customHeight="1" spans="1:5">
      <c r="A1458" s="27">
        <v>6</v>
      </c>
      <c r="B1458" s="27" t="s">
        <v>90</v>
      </c>
      <c r="C1458" s="27" t="s">
        <v>391</v>
      </c>
      <c r="D1458" s="28" t="s">
        <v>1787</v>
      </c>
      <c r="E1458" s="29">
        <v>230</v>
      </c>
    </row>
    <row r="1459" customHeight="1" spans="1:5">
      <c r="A1459" s="27"/>
      <c r="B1459" s="27" t="s">
        <v>90</v>
      </c>
      <c r="C1459" s="27" t="s">
        <v>391</v>
      </c>
      <c r="D1459" s="28" t="s">
        <v>1788</v>
      </c>
      <c r="E1459" s="28">
        <v>230</v>
      </c>
    </row>
    <row r="1460" customHeight="1" spans="1:5">
      <c r="A1460" s="27"/>
      <c r="B1460" s="27" t="s">
        <v>90</v>
      </c>
      <c r="C1460" s="27" t="s">
        <v>391</v>
      </c>
      <c r="D1460" s="28" t="s">
        <v>1789</v>
      </c>
      <c r="E1460" s="29">
        <v>230</v>
      </c>
    </row>
    <row r="1461" customHeight="1" spans="1:5">
      <c r="A1461" s="27"/>
      <c r="B1461" s="27" t="s">
        <v>90</v>
      </c>
      <c r="C1461" s="27" t="s">
        <v>391</v>
      </c>
      <c r="D1461" s="28" t="s">
        <v>1790</v>
      </c>
      <c r="E1461" s="28">
        <v>230</v>
      </c>
    </row>
    <row r="1462" customHeight="1" spans="1:5">
      <c r="A1462" s="27"/>
      <c r="B1462" s="27" t="s">
        <v>90</v>
      </c>
      <c r="C1462" s="27" t="s">
        <v>391</v>
      </c>
      <c r="D1462" s="28" t="s">
        <v>1791</v>
      </c>
      <c r="E1462" s="29">
        <v>230</v>
      </c>
    </row>
    <row r="1463" customHeight="1" spans="1:5">
      <c r="A1463" s="27"/>
      <c r="B1463" s="27" t="s">
        <v>90</v>
      </c>
      <c r="C1463" s="27" t="s">
        <v>391</v>
      </c>
      <c r="D1463" s="28" t="s">
        <v>1792</v>
      </c>
      <c r="E1463" s="28">
        <v>230</v>
      </c>
    </row>
    <row r="1464" customHeight="1" spans="1:5">
      <c r="A1464" s="27">
        <v>13</v>
      </c>
      <c r="B1464" s="27" t="s">
        <v>90</v>
      </c>
      <c r="C1464" s="27" t="s">
        <v>393</v>
      </c>
      <c r="D1464" s="28" t="s">
        <v>1793</v>
      </c>
      <c r="E1464" s="29">
        <v>1059</v>
      </c>
    </row>
    <row r="1465" customHeight="1" spans="1:5">
      <c r="A1465" s="27"/>
      <c r="B1465" s="27" t="s">
        <v>90</v>
      </c>
      <c r="C1465" s="27" t="s">
        <v>393</v>
      </c>
      <c r="D1465" s="28" t="s">
        <v>1794</v>
      </c>
      <c r="E1465" s="28">
        <v>1059</v>
      </c>
    </row>
    <row r="1466" customHeight="1" spans="1:5">
      <c r="A1466" s="27"/>
      <c r="B1466" s="27" t="s">
        <v>90</v>
      </c>
      <c r="C1466" s="27" t="s">
        <v>393</v>
      </c>
      <c r="D1466" s="28" t="s">
        <v>1795</v>
      </c>
      <c r="E1466" s="29">
        <v>1059</v>
      </c>
    </row>
    <row r="1467" customHeight="1" spans="1:5">
      <c r="A1467" s="27"/>
      <c r="B1467" s="27" t="s">
        <v>90</v>
      </c>
      <c r="C1467" s="27" t="s">
        <v>393</v>
      </c>
      <c r="D1467" s="28" t="s">
        <v>1796</v>
      </c>
      <c r="E1467" s="28">
        <v>1059</v>
      </c>
    </row>
    <row r="1468" customHeight="1" spans="1:5">
      <c r="A1468" s="27"/>
      <c r="B1468" s="27" t="s">
        <v>90</v>
      </c>
      <c r="C1468" s="27" t="s">
        <v>393</v>
      </c>
      <c r="D1468" s="28" t="s">
        <v>1797</v>
      </c>
      <c r="E1468" s="29">
        <v>1059</v>
      </c>
    </row>
    <row r="1469" customHeight="1" spans="1:5">
      <c r="A1469" s="27"/>
      <c r="B1469" s="27" t="s">
        <v>90</v>
      </c>
      <c r="C1469" s="27" t="s">
        <v>393</v>
      </c>
      <c r="D1469" s="28" t="s">
        <v>1798</v>
      </c>
      <c r="E1469" s="28">
        <v>1059</v>
      </c>
    </row>
    <row r="1470" customHeight="1" spans="1:5">
      <c r="A1470" s="27"/>
      <c r="B1470" s="27" t="s">
        <v>90</v>
      </c>
      <c r="C1470" s="27" t="s">
        <v>393</v>
      </c>
      <c r="D1470" s="28" t="s">
        <v>1799</v>
      </c>
      <c r="E1470" s="29">
        <v>1059</v>
      </c>
    </row>
    <row r="1471" customHeight="1" spans="1:5">
      <c r="A1471" s="27"/>
      <c r="B1471" s="27" t="s">
        <v>90</v>
      </c>
      <c r="C1471" s="27" t="s">
        <v>393</v>
      </c>
      <c r="D1471" s="28" t="s">
        <v>1800</v>
      </c>
      <c r="E1471" s="28">
        <v>1059</v>
      </c>
    </row>
    <row r="1472" customHeight="1" spans="1:5">
      <c r="A1472" s="27"/>
      <c r="B1472" s="27" t="s">
        <v>90</v>
      </c>
      <c r="C1472" s="27" t="s">
        <v>393</v>
      </c>
      <c r="D1472" s="28" t="s">
        <v>1801</v>
      </c>
      <c r="E1472" s="29">
        <v>1059</v>
      </c>
    </row>
    <row r="1473" customHeight="1" spans="1:5">
      <c r="A1473" s="27"/>
      <c r="B1473" s="27" t="s">
        <v>90</v>
      </c>
      <c r="C1473" s="27" t="s">
        <v>393</v>
      </c>
      <c r="D1473" s="28" t="s">
        <v>1802</v>
      </c>
      <c r="E1473" s="28">
        <v>1059</v>
      </c>
    </row>
    <row r="1474" customHeight="1" spans="1:5">
      <c r="A1474" s="27"/>
      <c r="B1474" s="27" t="s">
        <v>90</v>
      </c>
      <c r="C1474" s="27" t="s">
        <v>393</v>
      </c>
      <c r="D1474" s="28" t="s">
        <v>1803</v>
      </c>
      <c r="E1474" s="29">
        <v>1059</v>
      </c>
    </row>
    <row r="1475" customHeight="1" spans="1:5">
      <c r="A1475" s="27"/>
      <c r="B1475" s="27" t="s">
        <v>90</v>
      </c>
      <c r="C1475" s="27" t="s">
        <v>393</v>
      </c>
      <c r="D1475" s="28" t="s">
        <v>1804</v>
      </c>
      <c r="E1475" s="28">
        <v>1059</v>
      </c>
    </row>
    <row r="1476" customHeight="1" spans="1:5">
      <c r="A1476" s="27"/>
      <c r="B1476" s="27" t="s">
        <v>90</v>
      </c>
      <c r="C1476" s="27" t="s">
        <v>393</v>
      </c>
      <c r="D1476" s="28" t="s">
        <v>1805</v>
      </c>
      <c r="E1476" s="29">
        <v>1059</v>
      </c>
    </row>
    <row r="1477" customHeight="1" spans="1:5">
      <c r="A1477" s="27">
        <v>9</v>
      </c>
      <c r="B1477" s="27" t="s">
        <v>90</v>
      </c>
      <c r="C1477" s="27" t="s">
        <v>394</v>
      </c>
      <c r="D1477" s="28" t="s">
        <v>1806</v>
      </c>
      <c r="E1477" s="29">
        <v>838</v>
      </c>
    </row>
    <row r="1478" customHeight="1" spans="1:5">
      <c r="A1478" s="27"/>
      <c r="B1478" s="27" t="s">
        <v>90</v>
      </c>
      <c r="C1478" s="27" t="s">
        <v>394</v>
      </c>
      <c r="D1478" s="28" t="s">
        <v>1807</v>
      </c>
      <c r="E1478" s="28">
        <v>838</v>
      </c>
    </row>
    <row r="1479" customHeight="1" spans="1:5">
      <c r="A1479" s="27"/>
      <c r="B1479" s="27" t="s">
        <v>90</v>
      </c>
      <c r="C1479" s="27" t="s">
        <v>394</v>
      </c>
      <c r="D1479" s="28" t="s">
        <v>1808</v>
      </c>
      <c r="E1479" s="29">
        <v>838</v>
      </c>
    </row>
    <row r="1480" customHeight="1" spans="1:5">
      <c r="A1480" s="27"/>
      <c r="B1480" s="27" t="s">
        <v>90</v>
      </c>
      <c r="C1480" s="27" t="s">
        <v>394</v>
      </c>
      <c r="D1480" s="28" t="s">
        <v>1809</v>
      </c>
      <c r="E1480" s="28">
        <v>838</v>
      </c>
    </row>
    <row r="1481" customHeight="1" spans="1:5">
      <c r="A1481" s="27"/>
      <c r="B1481" s="27" t="s">
        <v>90</v>
      </c>
      <c r="C1481" s="27" t="s">
        <v>394</v>
      </c>
      <c r="D1481" s="28" t="s">
        <v>1810</v>
      </c>
      <c r="E1481" s="29">
        <v>838</v>
      </c>
    </row>
    <row r="1482" customHeight="1" spans="1:5">
      <c r="A1482" s="27"/>
      <c r="B1482" s="27" t="s">
        <v>90</v>
      </c>
      <c r="C1482" s="27" t="s">
        <v>394</v>
      </c>
      <c r="D1482" s="28" t="s">
        <v>1811</v>
      </c>
      <c r="E1482" s="28">
        <v>838</v>
      </c>
    </row>
    <row r="1483" customHeight="1" spans="1:5">
      <c r="A1483" s="27"/>
      <c r="B1483" s="27" t="s">
        <v>90</v>
      </c>
      <c r="C1483" s="27" t="s">
        <v>394</v>
      </c>
      <c r="D1483" s="28" t="s">
        <v>1812</v>
      </c>
      <c r="E1483" s="29">
        <v>838</v>
      </c>
    </row>
    <row r="1484" customHeight="1" spans="1:5">
      <c r="A1484" s="27"/>
      <c r="B1484" s="27" t="s">
        <v>90</v>
      </c>
      <c r="C1484" s="27" t="s">
        <v>394</v>
      </c>
      <c r="D1484" s="28" t="s">
        <v>1813</v>
      </c>
      <c r="E1484" s="28">
        <v>838</v>
      </c>
    </row>
    <row r="1485" customHeight="1" spans="1:5">
      <c r="A1485" s="27"/>
      <c r="B1485" s="27" t="s">
        <v>90</v>
      </c>
      <c r="C1485" s="27" t="s">
        <v>394</v>
      </c>
      <c r="D1485" s="28" t="s">
        <v>1814</v>
      </c>
      <c r="E1485" s="29">
        <v>838</v>
      </c>
    </row>
    <row r="1486" customHeight="1" spans="1:5">
      <c r="A1486" s="27">
        <v>10</v>
      </c>
      <c r="B1486" s="27" t="s">
        <v>90</v>
      </c>
      <c r="C1486" s="27" t="s">
        <v>396</v>
      </c>
      <c r="D1486" s="28" t="s">
        <v>1815</v>
      </c>
      <c r="E1486" s="29">
        <v>800</v>
      </c>
    </row>
    <row r="1487" customHeight="1" spans="1:5">
      <c r="A1487" s="27"/>
      <c r="B1487" s="27" t="s">
        <v>90</v>
      </c>
      <c r="C1487" s="27" t="s">
        <v>396</v>
      </c>
      <c r="D1487" s="28" t="s">
        <v>1816</v>
      </c>
      <c r="E1487" s="28">
        <v>800</v>
      </c>
    </row>
    <row r="1488" customHeight="1" spans="1:5">
      <c r="A1488" s="27"/>
      <c r="B1488" s="27" t="s">
        <v>90</v>
      </c>
      <c r="C1488" s="27" t="s">
        <v>396</v>
      </c>
      <c r="D1488" s="28" t="s">
        <v>1817</v>
      </c>
      <c r="E1488" s="29">
        <v>800</v>
      </c>
    </row>
    <row r="1489" customHeight="1" spans="1:5">
      <c r="A1489" s="27"/>
      <c r="B1489" s="27" t="s">
        <v>90</v>
      </c>
      <c r="C1489" s="27" t="s">
        <v>396</v>
      </c>
      <c r="D1489" s="28" t="s">
        <v>1818</v>
      </c>
      <c r="E1489" s="28">
        <v>800</v>
      </c>
    </row>
    <row r="1490" customHeight="1" spans="1:5">
      <c r="A1490" s="27"/>
      <c r="B1490" s="27" t="s">
        <v>90</v>
      </c>
      <c r="C1490" s="27" t="s">
        <v>396</v>
      </c>
      <c r="D1490" s="28" t="s">
        <v>1819</v>
      </c>
      <c r="E1490" s="29">
        <v>800</v>
      </c>
    </row>
    <row r="1491" customHeight="1" spans="1:5">
      <c r="A1491" s="27"/>
      <c r="B1491" s="27" t="s">
        <v>90</v>
      </c>
      <c r="C1491" s="27" t="s">
        <v>396</v>
      </c>
      <c r="D1491" s="28" t="s">
        <v>1820</v>
      </c>
      <c r="E1491" s="28">
        <v>800</v>
      </c>
    </row>
    <row r="1492" customHeight="1" spans="1:5">
      <c r="A1492" s="27"/>
      <c r="B1492" s="27" t="s">
        <v>90</v>
      </c>
      <c r="C1492" s="27" t="s">
        <v>396</v>
      </c>
      <c r="D1492" s="28" t="s">
        <v>1821</v>
      </c>
      <c r="E1492" s="29">
        <v>800</v>
      </c>
    </row>
    <row r="1493" customHeight="1" spans="1:5">
      <c r="A1493" s="27"/>
      <c r="B1493" s="27" t="s">
        <v>90</v>
      </c>
      <c r="C1493" s="27" t="s">
        <v>396</v>
      </c>
      <c r="D1493" s="28" t="s">
        <v>1822</v>
      </c>
      <c r="E1493" s="28">
        <v>800</v>
      </c>
    </row>
    <row r="1494" customHeight="1" spans="1:5">
      <c r="A1494" s="27"/>
      <c r="B1494" s="27" t="s">
        <v>90</v>
      </c>
      <c r="C1494" s="27" t="s">
        <v>396</v>
      </c>
      <c r="D1494" s="28" t="s">
        <v>1823</v>
      </c>
      <c r="E1494" s="29">
        <v>800</v>
      </c>
    </row>
    <row r="1495" customHeight="1" spans="1:5">
      <c r="A1495" s="27"/>
      <c r="B1495" s="27" t="s">
        <v>90</v>
      </c>
      <c r="C1495" s="27" t="s">
        <v>396</v>
      </c>
      <c r="D1495" s="28" t="s">
        <v>1824</v>
      </c>
      <c r="E1495" s="28">
        <v>800</v>
      </c>
    </row>
    <row r="1496" customHeight="1" spans="1:5">
      <c r="A1496" s="27">
        <v>10</v>
      </c>
      <c r="B1496" s="27" t="s">
        <v>90</v>
      </c>
      <c r="C1496" s="27" t="s">
        <v>398</v>
      </c>
      <c r="D1496" s="28" t="s">
        <v>398</v>
      </c>
      <c r="E1496" s="29">
        <v>1080</v>
      </c>
    </row>
    <row r="1497" customHeight="1" spans="1:5">
      <c r="A1497" s="27"/>
      <c r="B1497" s="27" t="s">
        <v>90</v>
      </c>
      <c r="C1497" s="27" t="s">
        <v>398</v>
      </c>
      <c r="D1497" s="28" t="s">
        <v>1825</v>
      </c>
      <c r="E1497" s="28">
        <v>1080</v>
      </c>
    </row>
    <row r="1498" customHeight="1" spans="1:5">
      <c r="A1498" s="27"/>
      <c r="B1498" s="27" t="s">
        <v>90</v>
      </c>
      <c r="C1498" s="27" t="s">
        <v>398</v>
      </c>
      <c r="D1498" s="28" t="s">
        <v>1826</v>
      </c>
      <c r="E1498" s="29">
        <v>1080</v>
      </c>
    </row>
    <row r="1499" customHeight="1" spans="1:5">
      <c r="A1499" s="27"/>
      <c r="B1499" s="27" t="s">
        <v>90</v>
      </c>
      <c r="C1499" s="27" t="s">
        <v>398</v>
      </c>
      <c r="D1499" s="28" t="s">
        <v>1827</v>
      </c>
      <c r="E1499" s="28">
        <v>1080</v>
      </c>
    </row>
    <row r="1500" customHeight="1" spans="1:5">
      <c r="A1500" s="27"/>
      <c r="B1500" s="27" t="s">
        <v>90</v>
      </c>
      <c r="C1500" s="27" t="s">
        <v>398</v>
      </c>
      <c r="D1500" s="28" t="s">
        <v>1828</v>
      </c>
      <c r="E1500" s="29">
        <v>1080</v>
      </c>
    </row>
    <row r="1501" customHeight="1" spans="1:5">
      <c r="A1501" s="27"/>
      <c r="B1501" s="27" t="s">
        <v>90</v>
      </c>
      <c r="C1501" s="27" t="s">
        <v>398</v>
      </c>
      <c r="D1501" s="28" t="s">
        <v>1829</v>
      </c>
      <c r="E1501" s="28">
        <v>1080</v>
      </c>
    </row>
    <row r="1502" customHeight="1" spans="1:5">
      <c r="A1502" s="27"/>
      <c r="B1502" s="27" t="s">
        <v>90</v>
      </c>
      <c r="C1502" s="27" t="s">
        <v>398</v>
      </c>
      <c r="D1502" s="28" t="s">
        <v>1830</v>
      </c>
      <c r="E1502" s="29">
        <v>1080</v>
      </c>
    </row>
    <row r="1503" customHeight="1" spans="1:5">
      <c r="A1503" s="27"/>
      <c r="B1503" s="27" t="s">
        <v>90</v>
      </c>
      <c r="C1503" s="27" t="s">
        <v>398</v>
      </c>
      <c r="D1503" s="28" t="s">
        <v>1831</v>
      </c>
      <c r="E1503" s="28">
        <v>1080</v>
      </c>
    </row>
    <row r="1504" customHeight="1" spans="1:5">
      <c r="A1504" s="27"/>
      <c r="B1504" s="27" t="s">
        <v>90</v>
      </c>
      <c r="C1504" s="27" t="s">
        <v>398</v>
      </c>
      <c r="D1504" s="28" t="s">
        <v>1832</v>
      </c>
      <c r="E1504" s="29">
        <v>1080</v>
      </c>
    </row>
    <row r="1505" customHeight="1" spans="1:5">
      <c r="A1505" s="27"/>
      <c r="B1505" s="27" t="s">
        <v>90</v>
      </c>
      <c r="C1505" s="27" t="s">
        <v>398</v>
      </c>
      <c r="D1505" s="28" t="s">
        <v>1833</v>
      </c>
      <c r="E1505" s="28">
        <v>1080</v>
      </c>
    </row>
    <row r="1506" customHeight="1" spans="1:5">
      <c r="A1506" s="27">
        <v>10</v>
      </c>
      <c r="B1506" s="27" t="s">
        <v>90</v>
      </c>
      <c r="C1506" s="27" t="s">
        <v>400</v>
      </c>
      <c r="D1506" s="28" t="s">
        <v>1834</v>
      </c>
      <c r="E1506" s="29">
        <v>850</v>
      </c>
    </row>
    <row r="1507" customHeight="1" spans="1:5">
      <c r="A1507" s="27"/>
      <c r="B1507" s="27" t="s">
        <v>90</v>
      </c>
      <c r="C1507" s="27" t="s">
        <v>400</v>
      </c>
      <c r="D1507" s="28" t="s">
        <v>1835</v>
      </c>
      <c r="E1507" s="28">
        <v>850</v>
      </c>
    </row>
    <row r="1508" customHeight="1" spans="1:5">
      <c r="A1508" s="27"/>
      <c r="B1508" s="27" t="s">
        <v>90</v>
      </c>
      <c r="C1508" s="27" t="s">
        <v>400</v>
      </c>
      <c r="D1508" s="28" t="s">
        <v>1836</v>
      </c>
      <c r="E1508" s="29">
        <v>850</v>
      </c>
    </row>
    <row r="1509" customHeight="1" spans="1:5">
      <c r="A1509" s="27"/>
      <c r="B1509" s="27" t="s">
        <v>90</v>
      </c>
      <c r="C1509" s="27" t="s">
        <v>400</v>
      </c>
      <c r="D1509" s="28" t="s">
        <v>1837</v>
      </c>
      <c r="E1509" s="28">
        <v>850</v>
      </c>
    </row>
    <row r="1510" customHeight="1" spans="1:5">
      <c r="A1510" s="27"/>
      <c r="B1510" s="27" t="s">
        <v>90</v>
      </c>
      <c r="C1510" s="27" t="s">
        <v>400</v>
      </c>
      <c r="D1510" s="28" t="s">
        <v>1838</v>
      </c>
      <c r="E1510" s="29">
        <v>850</v>
      </c>
    </row>
    <row r="1511" customHeight="1" spans="1:5">
      <c r="A1511" s="27"/>
      <c r="B1511" s="27" t="s">
        <v>90</v>
      </c>
      <c r="C1511" s="27" t="s">
        <v>400</v>
      </c>
      <c r="D1511" s="28" t="s">
        <v>1839</v>
      </c>
      <c r="E1511" s="28">
        <v>850</v>
      </c>
    </row>
    <row r="1512" customHeight="1" spans="1:5">
      <c r="A1512" s="27"/>
      <c r="B1512" s="27" t="s">
        <v>90</v>
      </c>
      <c r="C1512" s="27" t="s">
        <v>400</v>
      </c>
      <c r="D1512" s="28" t="s">
        <v>1840</v>
      </c>
      <c r="E1512" s="29">
        <v>850</v>
      </c>
    </row>
    <row r="1513" customHeight="1" spans="1:5">
      <c r="A1513" s="27"/>
      <c r="B1513" s="27" t="s">
        <v>90</v>
      </c>
      <c r="C1513" s="27" t="s">
        <v>400</v>
      </c>
      <c r="D1513" s="28" t="s">
        <v>1841</v>
      </c>
      <c r="E1513" s="28">
        <v>850</v>
      </c>
    </row>
    <row r="1514" customHeight="1" spans="1:5">
      <c r="A1514" s="27"/>
      <c r="B1514" s="27" t="s">
        <v>90</v>
      </c>
      <c r="C1514" s="27" t="s">
        <v>400</v>
      </c>
      <c r="D1514" s="28" t="s">
        <v>1842</v>
      </c>
      <c r="E1514" s="29">
        <v>850</v>
      </c>
    </row>
    <row r="1515" customHeight="1" spans="1:5">
      <c r="A1515" s="27"/>
      <c r="B1515" s="27" t="s">
        <v>90</v>
      </c>
      <c r="C1515" s="27" t="s">
        <v>400</v>
      </c>
      <c r="D1515" s="28" t="s">
        <v>1843</v>
      </c>
      <c r="E1515" s="28">
        <v>850</v>
      </c>
    </row>
    <row r="1516" customHeight="1" spans="1:5">
      <c r="A1516" s="27">
        <v>1</v>
      </c>
      <c r="B1516" s="27" t="s">
        <v>90</v>
      </c>
      <c r="C1516" s="27" t="s">
        <v>402</v>
      </c>
      <c r="D1516" s="28" t="s">
        <v>1844</v>
      </c>
      <c r="E1516" s="29">
        <v>850</v>
      </c>
    </row>
    <row r="1517" customHeight="1" spans="1:5">
      <c r="A1517" s="27">
        <v>13</v>
      </c>
      <c r="B1517" s="27" t="s">
        <v>93</v>
      </c>
      <c r="C1517" s="27" t="s">
        <v>404</v>
      </c>
      <c r="D1517" s="28" t="s">
        <v>1845</v>
      </c>
      <c r="E1517" s="29">
        <v>785</v>
      </c>
    </row>
    <row r="1518" customHeight="1" spans="1:5">
      <c r="A1518" s="27"/>
      <c r="B1518" s="27" t="s">
        <v>93</v>
      </c>
      <c r="C1518" s="27" t="s">
        <v>404</v>
      </c>
      <c r="D1518" s="28" t="s">
        <v>1846</v>
      </c>
      <c r="E1518" s="28">
        <v>785</v>
      </c>
    </row>
    <row r="1519" customHeight="1" spans="1:5">
      <c r="A1519" s="27"/>
      <c r="B1519" s="27" t="s">
        <v>93</v>
      </c>
      <c r="C1519" s="27" t="s">
        <v>404</v>
      </c>
      <c r="D1519" s="28" t="s">
        <v>1847</v>
      </c>
      <c r="E1519" s="29">
        <v>785</v>
      </c>
    </row>
    <row r="1520" customHeight="1" spans="1:5">
      <c r="A1520" s="27"/>
      <c r="B1520" s="27" t="s">
        <v>93</v>
      </c>
      <c r="C1520" s="27" t="s">
        <v>404</v>
      </c>
      <c r="D1520" s="28" t="s">
        <v>1848</v>
      </c>
      <c r="E1520" s="28">
        <v>785</v>
      </c>
    </row>
    <row r="1521" customHeight="1" spans="1:5">
      <c r="A1521" s="27"/>
      <c r="B1521" s="27" t="s">
        <v>93</v>
      </c>
      <c r="C1521" s="27" t="s">
        <v>404</v>
      </c>
      <c r="D1521" s="28" t="s">
        <v>1849</v>
      </c>
      <c r="E1521" s="29">
        <v>785</v>
      </c>
    </row>
    <row r="1522" customHeight="1" spans="1:5">
      <c r="A1522" s="27"/>
      <c r="B1522" s="27" t="s">
        <v>93</v>
      </c>
      <c r="C1522" s="27" t="s">
        <v>404</v>
      </c>
      <c r="D1522" s="28" t="s">
        <v>716</v>
      </c>
      <c r="E1522" s="28">
        <v>785</v>
      </c>
    </row>
    <row r="1523" customHeight="1" spans="1:5">
      <c r="A1523" s="27"/>
      <c r="B1523" s="27" t="s">
        <v>93</v>
      </c>
      <c r="C1523" s="27" t="s">
        <v>404</v>
      </c>
      <c r="D1523" s="28" t="s">
        <v>1850</v>
      </c>
      <c r="E1523" s="29">
        <v>785</v>
      </c>
    </row>
    <row r="1524" customHeight="1" spans="1:5">
      <c r="A1524" s="27"/>
      <c r="B1524" s="27" t="s">
        <v>93</v>
      </c>
      <c r="C1524" s="27" t="s">
        <v>404</v>
      </c>
      <c r="D1524" s="28" t="s">
        <v>1851</v>
      </c>
      <c r="E1524" s="28">
        <v>785</v>
      </c>
    </row>
    <row r="1525" customHeight="1" spans="1:5">
      <c r="A1525" s="27"/>
      <c r="B1525" s="27" t="s">
        <v>93</v>
      </c>
      <c r="C1525" s="27" t="s">
        <v>404</v>
      </c>
      <c r="D1525" s="28" t="s">
        <v>1852</v>
      </c>
      <c r="E1525" s="29">
        <v>785</v>
      </c>
    </row>
    <row r="1526" customHeight="1" spans="1:5">
      <c r="A1526" s="27"/>
      <c r="B1526" s="27" t="s">
        <v>93</v>
      </c>
      <c r="C1526" s="27" t="s">
        <v>404</v>
      </c>
      <c r="D1526" s="28" t="s">
        <v>1853</v>
      </c>
      <c r="E1526" s="28">
        <v>785</v>
      </c>
    </row>
    <row r="1527" customHeight="1" spans="1:5">
      <c r="A1527" s="27"/>
      <c r="B1527" s="27" t="s">
        <v>93</v>
      </c>
      <c r="C1527" s="27" t="s">
        <v>404</v>
      </c>
      <c r="D1527" s="28" t="s">
        <v>1854</v>
      </c>
      <c r="E1527" s="29">
        <v>785</v>
      </c>
    </row>
    <row r="1528" customHeight="1" spans="1:5">
      <c r="A1528" s="27"/>
      <c r="B1528" s="27" t="s">
        <v>93</v>
      </c>
      <c r="C1528" s="27" t="s">
        <v>404</v>
      </c>
      <c r="D1528" s="28" t="s">
        <v>1855</v>
      </c>
      <c r="E1528" s="28">
        <v>785</v>
      </c>
    </row>
    <row r="1529" customHeight="1" spans="1:5">
      <c r="A1529" s="27"/>
      <c r="B1529" s="27" t="s">
        <v>93</v>
      </c>
      <c r="C1529" s="27" t="s">
        <v>404</v>
      </c>
      <c r="D1529" s="28" t="s">
        <v>1856</v>
      </c>
      <c r="E1529" s="29">
        <v>785</v>
      </c>
    </row>
    <row r="1530" customHeight="1" spans="1:5">
      <c r="A1530" s="27">
        <v>6</v>
      </c>
      <c r="B1530" s="27" t="s">
        <v>93</v>
      </c>
      <c r="C1530" s="27" t="s">
        <v>406</v>
      </c>
      <c r="D1530" s="28" t="s">
        <v>1857</v>
      </c>
      <c r="E1530" s="29">
        <v>250</v>
      </c>
    </row>
    <row r="1531" customHeight="1" spans="1:5">
      <c r="A1531" s="27"/>
      <c r="B1531" s="27" t="s">
        <v>93</v>
      </c>
      <c r="C1531" s="27" t="s">
        <v>406</v>
      </c>
      <c r="D1531" s="28" t="s">
        <v>1858</v>
      </c>
      <c r="E1531" s="28">
        <v>250</v>
      </c>
    </row>
    <row r="1532" customHeight="1" spans="1:5">
      <c r="A1532" s="27"/>
      <c r="B1532" s="27" t="s">
        <v>93</v>
      </c>
      <c r="C1532" s="27" t="s">
        <v>406</v>
      </c>
      <c r="D1532" s="28" t="s">
        <v>1859</v>
      </c>
      <c r="E1532" s="29">
        <v>250</v>
      </c>
    </row>
    <row r="1533" customHeight="1" spans="1:5">
      <c r="A1533" s="27"/>
      <c r="B1533" s="27" t="s">
        <v>93</v>
      </c>
      <c r="C1533" s="27" t="s">
        <v>406</v>
      </c>
      <c r="D1533" s="28" t="s">
        <v>1860</v>
      </c>
      <c r="E1533" s="28">
        <v>250</v>
      </c>
    </row>
    <row r="1534" customHeight="1" spans="1:5">
      <c r="A1534" s="27"/>
      <c r="B1534" s="27" t="s">
        <v>93</v>
      </c>
      <c r="C1534" s="27" t="s">
        <v>406</v>
      </c>
      <c r="D1534" s="28" t="s">
        <v>1861</v>
      </c>
      <c r="E1534" s="29">
        <v>250</v>
      </c>
    </row>
    <row r="1535" customHeight="1" spans="1:5">
      <c r="A1535" s="27"/>
      <c r="B1535" s="27" t="s">
        <v>93</v>
      </c>
      <c r="C1535" s="27" t="s">
        <v>406</v>
      </c>
      <c r="D1535" s="28" t="s">
        <v>1862</v>
      </c>
      <c r="E1535" s="28">
        <v>250</v>
      </c>
    </row>
    <row r="1536" customHeight="1" spans="1:5">
      <c r="A1536" s="27">
        <v>8</v>
      </c>
      <c r="B1536" s="27" t="s">
        <v>93</v>
      </c>
      <c r="C1536" s="27" t="s">
        <v>408</v>
      </c>
      <c r="D1536" s="28" t="s">
        <v>1863</v>
      </c>
      <c r="E1536" s="29">
        <v>342</v>
      </c>
    </row>
    <row r="1537" customHeight="1" spans="1:5">
      <c r="A1537" s="27"/>
      <c r="B1537" s="27" t="s">
        <v>93</v>
      </c>
      <c r="C1537" s="27" t="s">
        <v>408</v>
      </c>
      <c r="D1537" s="28" t="s">
        <v>1864</v>
      </c>
      <c r="E1537" s="28">
        <v>342</v>
      </c>
    </row>
    <row r="1538" customHeight="1" spans="1:5">
      <c r="A1538" s="27"/>
      <c r="B1538" s="27" t="s">
        <v>93</v>
      </c>
      <c r="C1538" s="27" t="s">
        <v>408</v>
      </c>
      <c r="D1538" s="28" t="s">
        <v>1865</v>
      </c>
      <c r="E1538" s="29">
        <v>342</v>
      </c>
    </row>
    <row r="1539" customHeight="1" spans="1:5">
      <c r="A1539" s="27"/>
      <c r="B1539" s="27" t="s">
        <v>93</v>
      </c>
      <c r="C1539" s="27" t="s">
        <v>408</v>
      </c>
      <c r="D1539" s="28" t="s">
        <v>1866</v>
      </c>
      <c r="E1539" s="28">
        <v>342</v>
      </c>
    </row>
    <row r="1540" customHeight="1" spans="1:5">
      <c r="A1540" s="27"/>
      <c r="B1540" s="27" t="s">
        <v>93</v>
      </c>
      <c r="C1540" s="27" t="s">
        <v>408</v>
      </c>
      <c r="D1540" s="28" t="s">
        <v>1867</v>
      </c>
      <c r="E1540" s="29">
        <v>342</v>
      </c>
    </row>
    <row r="1541" customHeight="1" spans="1:5">
      <c r="A1541" s="27"/>
      <c r="B1541" s="27" t="s">
        <v>93</v>
      </c>
      <c r="C1541" s="27" t="s">
        <v>408</v>
      </c>
      <c r="D1541" s="28" t="s">
        <v>1868</v>
      </c>
      <c r="E1541" s="28">
        <v>342</v>
      </c>
    </row>
    <row r="1542" customHeight="1" spans="1:5">
      <c r="A1542" s="27"/>
      <c r="B1542" s="27" t="s">
        <v>93</v>
      </c>
      <c r="C1542" s="27" t="s">
        <v>408</v>
      </c>
      <c r="D1542" s="28" t="s">
        <v>1869</v>
      </c>
      <c r="E1542" s="29">
        <v>342</v>
      </c>
    </row>
    <row r="1543" customHeight="1" spans="1:5">
      <c r="A1543" s="27"/>
      <c r="B1543" s="27" t="s">
        <v>93</v>
      </c>
      <c r="C1543" s="27" t="s">
        <v>408</v>
      </c>
      <c r="D1543" s="28" t="s">
        <v>1870</v>
      </c>
      <c r="E1543" s="28">
        <v>342</v>
      </c>
    </row>
    <row r="1544" customHeight="1" spans="1:5">
      <c r="A1544" s="27">
        <v>13</v>
      </c>
      <c r="B1544" s="27" t="s">
        <v>93</v>
      </c>
      <c r="C1544" s="27" t="s">
        <v>410</v>
      </c>
      <c r="D1544" s="28" t="s">
        <v>1871</v>
      </c>
      <c r="E1544" s="29">
        <v>410</v>
      </c>
    </row>
    <row r="1545" customHeight="1" spans="1:5">
      <c r="A1545" s="27"/>
      <c r="B1545" s="27" t="s">
        <v>93</v>
      </c>
      <c r="C1545" s="27" t="s">
        <v>410</v>
      </c>
      <c r="D1545" s="28" t="s">
        <v>1872</v>
      </c>
      <c r="E1545" s="28">
        <v>410</v>
      </c>
    </row>
    <row r="1546" customHeight="1" spans="1:5">
      <c r="A1546" s="27"/>
      <c r="B1546" s="27" t="s">
        <v>93</v>
      </c>
      <c r="C1546" s="27" t="s">
        <v>410</v>
      </c>
      <c r="D1546" s="28" t="s">
        <v>1873</v>
      </c>
      <c r="E1546" s="29">
        <v>410</v>
      </c>
    </row>
    <row r="1547" customHeight="1" spans="1:5">
      <c r="A1547" s="27"/>
      <c r="B1547" s="27" t="s">
        <v>93</v>
      </c>
      <c r="C1547" s="27" t="s">
        <v>410</v>
      </c>
      <c r="D1547" s="28" t="s">
        <v>1874</v>
      </c>
      <c r="E1547" s="28">
        <v>410</v>
      </c>
    </row>
    <row r="1548" customHeight="1" spans="1:5">
      <c r="A1548" s="27"/>
      <c r="B1548" s="27" t="s">
        <v>93</v>
      </c>
      <c r="C1548" s="27" t="s">
        <v>410</v>
      </c>
      <c r="D1548" s="28" t="s">
        <v>1875</v>
      </c>
      <c r="E1548" s="29">
        <v>410</v>
      </c>
    </row>
    <row r="1549" customHeight="1" spans="1:5">
      <c r="A1549" s="27"/>
      <c r="B1549" s="27" t="s">
        <v>93</v>
      </c>
      <c r="C1549" s="27" t="s">
        <v>410</v>
      </c>
      <c r="D1549" s="28" t="s">
        <v>1876</v>
      </c>
      <c r="E1549" s="28">
        <v>410</v>
      </c>
    </row>
    <row r="1550" customHeight="1" spans="1:5">
      <c r="A1550" s="27"/>
      <c r="B1550" s="27" t="s">
        <v>93</v>
      </c>
      <c r="C1550" s="27" t="s">
        <v>410</v>
      </c>
      <c r="D1550" s="28" t="s">
        <v>1877</v>
      </c>
      <c r="E1550" s="29">
        <v>410</v>
      </c>
    </row>
    <row r="1551" customHeight="1" spans="1:5">
      <c r="A1551" s="27"/>
      <c r="B1551" s="27" t="s">
        <v>93</v>
      </c>
      <c r="C1551" s="27" t="s">
        <v>410</v>
      </c>
      <c r="D1551" s="28" t="s">
        <v>1878</v>
      </c>
      <c r="E1551" s="28">
        <v>410</v>
      </c>
    </row>
    <row r="1552" customHeight="1" spans="1:5">
      <c r="A1552" s="27"/>
      <c r="B1552" s="27" t="s">
        <v>93</v>
      </c>
      <c r="C1552" s="27" t="s">
        <v>410</v>
      </c>
      <c r="D1552" s="28" t="s">
        <v>1879</v>
      </c>
      <c r="E1552" s="29">
        <v>410</v>
      </c>
    </row>
    <row r="1553" customHeight="1" spans="1:5">
      <c r="A1553" s="27"/>
      <c r="B1553" s="27" t="s">
        <v>93</v>
      </c>
      <c r="C1553" s="27" t="s">
        <v>410</v>
      </c>
      <c r="D1553" s="28" t="s">
        <v>1880</v>
      </c>
      <c r="E1553" s="28">
        <v>410</v>
      </c>
    </row>
    <row r="1554" customHeight="1" spans="1:5">
      <c r="A1554" s="27"/>
      <c r="B1554" s="27" t="s">
        <v>93</v>
      </c>
      <c r="C1554" s="27" t="s">
        <v>410</v>
      </c>
      <c r="D1554" s="28" t="s">
        <v>1881</v>
      </c>
      <c r="E1554" s="29">
        <v>410</v>
      </c>
    </row>
    <row r="1555" customHeight="1" spans="1:5">
      <c r="A1555" s="27"/>
      <c r="B1555" s="27" t="s">
        <v>93</v>
      </c>
      <c r="C1555" s="27" t="s">
        <v>410</v>
      </c>
      <c r="D1555" s="28" t="s">
        <v>1882</v>
      </c>
      <c r="E1555" s="28">
        <v>410</v>
      </c>
    </row>
    <row r="1556" customHeight="1" spans="1:5">
      <c r="A1556" s="27"/>
      <c r="B1556" s="27" t="s">
        <v>93</v>
      </c>
      <c r="C1556" s="27" t="s">
        <v>410</v>
      </c>
      <c r="D1556" s="28" t="s">
        <v>1883</v>
      </c>
      <c r="E1556" s="29">
        <v>410</v>
      </c>
    </row>
    <row r="1557" customHeight="1" spans="1:5">
      <c r="A1557" s="27">
        <v>9</v>
      </c>
      <c r="B1557" s="27" t="s">
        <v>93</v>
      </c>
      <c r="C1557" s="27" t="s">
        <v>412</v>
      </c>
      <c r="D1557" s="28" t="s">
        <v>1884</v>
      </c>
      <c r="E1557" s="29">
        <v>580</v>
      </c>
    </row>
    <row r="1558" customHeight="1" spans="1:5">
      <c r="A1558" s="27"/>
      <c r="B1558" s="27" t="s">
        <v>93</v>
      </c>
      <c r="C1558" s="27" t="s">
        <v>412</v>
      </c>
      <c r="D1558" s="28" t="s">
        <v>1885</v>
      </c>
      <c r="E1558" s="28">
        <v>580</v>
      </c>
    </row>
    <row r="1559" customHeight="1" spans="1:5">
      <c r="A1559" s="27"/>
      <c r="B1559" s="27" t="s">
        <v>93</v>
      </c>
      <c r="C1559" s="27" t="s">
        <v>412</v>
      </c>
      <c r="D1559" s="28" t="s">
        <v>1886</v>
      </c>
      <c r="E1559" s="29">
        <v>580</v>
      </c>
    </row>
    <row r="1560" customHeight="1" spans="1:5">
      <c r="A1560" s="27"/>
      <c r="B1560" s="27" t="s">
        <v>93</v>
      </c>
      <c r="C1560" s="27" t="s">
        <v>412</v>
      </c>
      <c r="D1560" s="28" t="s">
        <v>1887</v>
      </c>
      <c r="E1560" s="28">
        <v>580</v>
      </c>
    </row>
    <row r="1561" customHeight="1" spans="1:5">
      <c r="A1561" s="27"/>
      <c r="B1561" s="27" t="s">
        <v>93</v>
      </c>
      <c r="C1561" s="27" t="s">
        <v>412</v>
      </c>
      <c r="D1561" s="28" t="s">
        <v>1888</v>
      </c>
      <c r="E1561" s="29">
        <v>580</v>
      </c>
    </row>
    <row r="1562" customHeight="1" spans="1:5">
      <c r="A1562" s="27"/>
      <c r="B1562" s="27" t="s">
        <v>93</v>
      </c>
      <c r="C1562" s="27" t="s">
        <v>412</v>
      </c>
      <c r="D1562" s="28" t="s">
        <v>1889</v>
      </c>
      <c r="E1562" s="28">
        <v>580</v>
      </c>
    </row>
    <row r="1563" customHeight="1" spans="1:5">
      <c r="A1563" s="27"/>
      <c r="B1563" s="27" t="s">
        <v>93</v>
      </c>
      <c r="C1563" s="27" t="s">
        <v>412</v>
      </c>
      <c r="D1563" s="28" t="s">
        <v>1890</v>
      </c>
      <c r="E1563" s="29">
        <v>580</v>
      </c>
    </row>
    <row r="1564" customHeight="1" spans="1:5">
      <c r="A1564" s="27"/>
      <c r="B1564" s="27" t="s">
        <v>93</v>
      </c>
      <c r="C1564" s="27" t="s">
        <v>412</v>
      </c>
      <c r="D1564" s="28" t="s">
        <v>1891</v>
      </c>
      <c r="E1564" s="28">
        <v>580</v>
      </c>
    </row>
    <row r="1565" customHeight="1" spans="1:5">
      <c r="A1565" s="27"/>
      <c r="B1565" s="27" t="s">
        <v>93</v>
      </c>
      <c r="C1565" s="27" t="s">
        <v>412</v>
      </c>
      <c r="D1565" s="28" t="s">
        <v>1892</v>
      </c>
      <c r="E1565" s="29">
        <v>580</v>
      </c>
    </row>
    <row r="1566" customHeight="1" spans="1:5">
      <c r="A1566" s="27">
        <v>3</v>
      </c>
      <c r="B1566" s="27" t="s">
        <v>93</v>
      </c>
      <c r="C1566" s="27" t="s">
        <v>414</v>
      </c>
      <c r="D1566" s="28" t="s">
        <v>1893</v>
      </c>
      <c r="E1566" s="29">
        <v>110</v>
      </c>
    </row>
    <row r="1567" customHeight="1" spans="1:5">
      <c r="A1567" s="27"/>
      <c r="B1567" s="27" t="s">
        <v>93</v>
      </c>
      <c r="C1567" s="27" t="s">
        <v>414</v>
      </c>
      <c r="D1567" s="28" t="s">
        <v>1894</v>
      </c>
      <c r="E1567" s="28">
        <v>110</v>
      </c>
    </row>
    <row r="1568" customHeight="1" spans="1:5">
      <c r="A1568" s="27"/>
      <c r="B1568" s="27" t="s">
        <v>93</v>
      </c>
      <c r="C1568" s="27" t="s">
        <v>414</v>
      </c>
      <c r="D1568" s="28" t="s">
        <v>1895</v>
      </c>
      <c r="E1568" s="28">
        <v>110</v>
      </c>
    </row>
    <row r="1569" customHeight="1" spans="1:5">
      <c r="A1569" s="27">
        <v>4</v>
      </c>
      <c r="B1569" s="27" t="s">
        <v>93</v>
      </c>
      <c r="C1569" s="27" t="s">
        <v>416</v>
      </c>
      <c r="D1569" s="28" t="s">
        <v>1896</v>
      </c>
      <c r="E1569" s="29">
        <v>300</v>
      </c>
    </row>
    <row r="1570" customHeight="1" spans="1:5">
      <c r="A1570" s="27"/>
      <c r="B1570" s="27" t="s">
        <v>93</v>
      </c>
      <c r="C1570" s="27" t="s">
        <v>416</v>
      </c>
      <c r="D1570" s="28" t="s">
        <v>1897</v>
      </c>
      <c r="E1570" s="28">
        <v>300</v>
      </c>
    </row>
    <row r="1571" customHeight="1" spans="1:5">
      <c r="A1571" s="27"/>
      <c r="B1571" s="27" t="s">
        <v>93</v>
      </c>
      <c r="C1571" s="27" t="s">
        <v>416</v>
      </c>
      <c r="D1571" s="28" t="s">
        <v>1898</v>
      </c>
      <c r="E1571" s="29">
        <v>300</v>
      </c>
    </row>
    <row r="1572" customHeight="1" spans="1:5">
      <c r="A1572" s="27"/>
      <c r="B1572" s="27" t="s">
        <v>93</v>
      </c>
      <c r="C1572" s="27" t="s">
        <v>416</v>
      </c>
      <c r="D1572" s="28" t="s">
        <v>1899</v>
      </c>
      <c r="E1572" s="28">
        <v>300</v>
      </c>
    </row>
    <row r="1573" customHeight="1" spans="1:5">
      <c r="A1573" s="27"/>
      <c r="B1573" s="27" t="s">
        <v>93</v>
      </c>
      <c r="C1573" s="27" t="s">
        <v>416</v>
      </c>
      <c r="D1573" s="28" t="s">
        <v>1900</v>
      </c>
      <c r="E1573" s="29">
        <v>300</v>
      </c>
    </row>
    <row r="1574" customHeight="1" spans="1:5">
      <c r="A1574" s="27">
        <v>7</v>
      </c>
      <c r="B1574" s="27" t="s">
        <v>93</v>
      </c>
      <c r="C1574" s="27" t="s">
        <v>418</v>
      </c>
      <c r="D1574" s="28" t="s">
        <v>1901</v>
      </c>
      <c r="E1574" s="29">
        <v>509</v>
      </c>
    </row>
    <row r="1575" customHeight="1" spans="1:5">
      <c r="A1575" s="27"/>
      <c r="B1575" s="27" t="s">
        <v>93</v>
      </c>
      <c r="C1575" s="27" t="s">
        <v>418</v>
      </c>
      <c r="D1575" s="28" t="s">
        <v>1902</v>
      </c>
      <c r="E1575" s="28">
        <v>509</v>
      </c>
    </row>
    <row r="1576" customHeight="1" spans="1:5">
      <c r="A1576" s="27"/>
      <c r="B1576" s="27" t="s">
        <v>93</v>
      </c>
      <c r="C1576" s="27" t="s">
        <v>418</v>
      </c>
      <c r="D1576" s="28" t="s">
        <v>1903</v>
      </c>
      <c r="E1576" s="29">
        <v>509</v>
      </c>
    </row>
    <row r="1577" customHeight="1" spans="1:5">
      <c r="A1577" s="27"/>
      <c r="B1577" s="27" t="s">
        <v>93</v>
      </c>
      <c r="C1577" s="27" t="s">
        <v>418</v>
      </c>
      <c r="D1577" s="28" t="s">
        <v>1904</v>
      </c>
      <c r="E1577" s="28">
        <v>509</v>
      </c>
    </row>
    <row r="1578" customHeight="1" spans="1:5">
      <c r="A1578" s="27"/>
      <c r="B1578" s="27" t="s">
        <v>93</v>
      </c>
      <c r="C1578" s="27" t="s">
        <v>418</v>
      </c>
      <c r="D1578" s="28" t="s">
        <v>1905</v>
      </c>
      <c r="E1578" s="29">
        <v>509</v>
      </c>
    </row>
    <row r="1579" customHeight="1" spans="1:5">
      <c r="A1579" s="27"/>
      <c r="B1579" s="27" t="s">
        <v>93</v>
      </c>
      <c r="C1579" s="27" t="s">
        <v>418</v>
      </c>
      <c r="D1579" s="28" t="s">
        <v>1906</v>
      </c>
      <c r="E1579" s="28">
        <v>509</v>
      </c>
    </row>
    <row r="1580" customHeight="1" spans="1:5">
      <c r="A1580" s="27"/>
      <c r="B1580" s="27" t="s">
        <v>93</v>
      </c>
      <c r="C1580" s="27" t="s">
        <v>418</v>
      </c>
      <c r="D1580" s="28" t="s">
        <v>1907</v>
      </c>
      <c r="E1580" s="29">
        <v>509</v>
      </c>
    </row>
    <row r="1581" customHeight="1" spans="1:5">
      <c r="A1581" s="27">
        <v>8</v>
      </c>
      <c r="B1581" s="27" t="s">
        <v>93</v>
      </c>
      <c r="C1581" s="27" t="s">
        <v>420</v>
      </c>
      <c r="D1581" s="28" t="s">
        <v>1908</v>
      </c>
      <c r="E1581" s="29">
        <v>645</v>
      </c>
    </row>
    <row r="1582" customHeight="1" spans="1:5">
      <c r="A1582" s="27"/>
      <c r="B1582" s="27" t="s">
        <v>93</v>
      </c>
      <c r="C1582" s="27" t="s">
        <v>420</v>
      </c>
      <c r="D1582" s="28" t="s">
        <v>1909</v>
      </c>
      <c r="E1582" s="28">
        <v>645</v>
      </c>
    </row>
    <row r="1583" customHeight="1" spans="1:5">
      <c r="A1583" s="27"/>
      <c r="B1583" s="27" t="s">
        <v>93</v>
      </c>
      <c r="C1583" s="27" t="s">
        <v>420</v>
      </c>
      <c r="D1583" s="28" t="s">
        <v>1910</v>
      </c>
      <c r="E1583" s="29">
        <v>645</v>
      </c>
    </row>
    <row r="1584" customHeight="1" spans="1:5">
      <c r="A1584" s="27"/>
      <c r="B1584" s="27" t="s">
        <v>93</v>
      </c>
      <c r="C1584" s="27" t="s">
        <v>420</v>
      </c>
      <c r="D1584" s="28" t="s">
        <v>1911</v>
      </c>
      <c r="E1584" s="28">
        <v>645</v>
      </c>
    </row>
    <row r="1585" customHeight="1" spans="1:5">
      <c r="A1585" s="27"/>
      <c r="B1585" s="27" t="s">
        <v>93</v>
      </c>
      <c r="C1585" s="27" t="s">
        <v>420</v>
      </c>
      <c r="D1585" s="28" t="s">
        <v>1912</v>
      </c>
      <c r="E1585" s="29">
        <v>645</v>
      </c>
    </row>
    <row r="1586" customHeight="1" spans="1:5">
      <c r="A1586" s="27"/>
      <c r="B1586" s="27" t="s">
        <v>93</v>
      </c>
      <c r="C1586" s="27" t="s">
        <v>420</v>
      </c>
      <c r="D1586" s="28" t="s">
        <v>1913</v>
      </c>
      <c r="E1586" s="28">
        <v>645</v>
      </c>
    </row>
    <row r="1587" customHeight="1" spans="1:5">
      <c r="A1587" s="27"/>
      <c r="B1587" s="27" t="s">
        <v>93</v>
      </c>
      <c r="C1587" s="27" t="s">
        <v>420</v>
      </c>
      <c r="D1587" s="28" t="s">
        <v>1914</v>
      </c>
      <c r="E1587" s="29">
        <v>645</v>
      </c>
    </row>
    <row r="1588" customHeight="1" spans="1:5">
      <c r="A1588" s="27"/>
      <c r="B1588" s="27" t="s">
        <v>93</v>
      </c>
      <c r="C1588" s="27" t="s">
        <v>420</v>
      </c>
      <c r="D1588" s="28" t="s">
        <v>1915</v>
      </c>
      <c r="E1588" s="28">
        <v>645</v>
      </c>
    </row>
    <row r="1589" customHeight="1" spans="1:5">
      <c r="A1589" s="27">
        <v>10</v>
      </c>
      <c r="B1589" s="27" t="s">
        <v>93</v>
      </c>
      <c r="C1589" s="27" t="s">
        <v>422</v>
      </c>
      <c r="D1589" s="28" t="s">
        <v>1916</v>
      </c>
      <c r="E1589" s="29">
        <v>730</v>
      </c>
    </row>
    <row r="1590" customHeight="1" spans="1:5">
      <c r="A1590" s="27"/>
      <c r="B1590" s="27" t="s">
        <v>93</v>
      </c>
      <c r="C1590" s="27" t="s">
        <v>422</v>
      </c>
      <c r="D1590" s="28" t="s">
        <v>1917</v>
      </c>
      <c r="E1590" s="28">
        <v>730</v>
      </c>
    </row>
    <row r="1591" customHeight="1" spans="1:5">
      <c r="A1591" s="27"/>
      <c r="B1591" s="27" t="s">
        <v>93</v>
      </c>
      <c r="C1591" s="27" t="s">
        <v>422</v>
      </c>
      <c r="D1591" s="28" t="s">
        <v>1918</v>
      </c>
      <c r="E1591" s="29">
        <v>730</v>
      </c>
    </row>
    <row r="1592" customHeight="1" spans="1:5">
      <c r="A1592" s="27"/>
      <c r="B1592" s="27" t="s">
        <v>93</v>
      </c>
      <c r="C1592" s="27" t="s">
        <v>422</v>
      </c>
      <c r="D1592" s="28" t="s">
        <v>1919</v>
      </c>
      <c r="E1592" s="28">
        <v>730</v>
      </c>
    </row>
    <row r="1593" customHeight="1" spans="1:5">
      <c r="A1593" s="27"/>
      <c r="B1593" s="27" t="s">
        <v>93</v>
      </c>
      <c r="C1593" s="27" t="s">
        <v>422</v>
      </c>
      <c r="D1593" s="28" t="s">
        <v>1920</v>
      </c>
      <c r="E1593" s="29">
        <v>730</v>
      </c>
    </row>
    <row r="1594" customHeight="1" spans="1:5">
      <c r="A1594" s="27"/>
      <c r="B1594" s="27" t="s">
        <v>93</v>
      </c>
      <c r="C1594" s="27" t="s">
        <v>422</v>
      </c>
      <c r="D1594" s="28" t="s">
        <v>1921</v>
      </c>
      <c r="E1594" s="28">
        <v>730</v>
      </c>
    </row>
    <row r="1595" customHeight="1" spans="1:5">
      <c r="A1595" s="27"/>
      <c r="B1595" s="27" t="s">
        <v>93</v>
      </c>
      <c r="C1595" s="27" t="s">
        <v>422</v>
      </c>
      <c r="D1595" s="28" t="s">
        <v>1922</v>
      </c>
      <c r="E1595" s="29">
        <v>730</v>
      </c>
    </row>
    <row r="1596" customHeight="1" spans="1:5">
      <c r="A1596" s="27"/>
      <c r="B1596" s="27" t="s">
        <v>93</v>
      </c>
      <c r="C1596" s="27" t="s">
        <v>422</v>
      </c>
      <c r="D1596" s="28" t="s">
        <v>1923</v>
      </c>
      <c r="E1596" s="28">
        <v>730</v>
      </c>
    </row>
    <row r="1597" customHeight="1" spans="1:5">
      <c r="A1597" s="27"/>
      <c r="B1597" s="27" t="s">
        <v>93</v>
      </c>
      <c r="C1597" s="27" t="s">
        <v>422</v>
      </c>
      <c r="D1597" s="28" t="s">
        <v>1924</v>
      </c>
      <c r="E1597" s="29">
        <v>730</v>
      </c>
    </row>
    <row r="1598" customHeight="1" spans="1:5">
      <c r="A1598" s="27"/>
      <c r="B1598" s="27" t="s">
        <v>93</v>
      </c>
      <c r="C1598" s="27" t="s">
        <v>422</v>
      </c>
      <c r="D1598" s="28" t="s">
        <v>1925</v>
      </c>
      <c r="E1598" s="28">
        <v>730</v>
      </c>
    </row>
    <row r="1599" customHeight="1" spans="1:5">
      <c r="A1599" s="27">
        <v>6</v>
      </c>
      <c r="B1599" s="27" t="s">
        <v>93</v>
      </c>
      <c r="C1599" s="27" t="s">
        <v>424</v>
      </c>
      <c r="D1599" s="28" t="s">
        <v>1926</v>
      </c>
      <c r="E1599" s="29">
        <v>280</v>
      </c>
    </row>
    <row r="1600" customHeight="1" spans="1:5">
      <c r="A1600" s="27"/>
      <c r="B1600" s="27" t="s">
        <v>93</v>
      </c>
      <c r="C1600" s="27" t="s">
        <v>424</v>
      </c>
      <c r="D1600" s="28" t="s">
        <v>1927</v>
      </c>
      <c r="E1600" s="28">
        <v>280</v>
      </c>
    </row>
    <row r="1601" customHeight="1" spans="1:5">
      <c r="A1601" s="27"/>
      <c r="B1601" s="27" t="s">
        <v>93</v>
      </c>
      <c r="C1601" s="27" t="s">
        <v>424</v>
      </c>
      <c r="D1601" s="28" t="s">
        <v>1928</v>
      </c>
      <c r="E1601" s="29">
        <v>280</v>
      </c>
    </row>
    <row r="1602" customHeight="1" spans="1:5">
      <c r="A1602" s="27"/>
      <c r="B1602" s="27" t="s">
        <v>93</v>
      </c>
      <c r="C1602" s="27" t="s">
        <v>424</v>
      </c>
      <c r="D1602" s="28" t="s">
        <v>1929</v>
      </c>
      <c r="E1602" s="28">
        <v>280</v>
      </c>
    </row>
    <row r="1603" customHeight="1" spans="1:5">
      <c r="A1603" s="27"/>
      <c r="B1603" s="27" t="s">
        <v>93</v>
      </c>
      <c r="C1603" s="27" t="s">
        <v>424</v>
      </c>
      <c r="D1603" s="28" t="s">
        <v>1930</v>
      </c>
      <c r="E1603" s="29">
        <v>280</v>
      </c>
    </row>
    <row r="1604" customHeight="1" spans="1:5">
      <c r="A1604" s="27"/>
      <c r="B1604" s="27" t="s">
        <v>93</v>
      </c>
      <c r="C1604" s="27" t="s">
        <v>424</v>
      </c>
      <c r="D1604" s="28" t="s">
        <v>1931</v>
      </c>
      <c r="E1604" s="28">
        <v>280</v>
      </c>
    </row>
    <row r="1605" customHeight="1" spans="1:5">
      <c r="A1605" s="27">
        <v>3</v>
      </c>
      <c r="B1605" s="27" t="s">
        <v>93</v>
      </c>
      <c r="C1605" s="27" t="s">
        <v>426</v>
      </c>
      <c r="D1605" s="38" t="s">
        <v>1932</v>
      </c>
      <c r="E1605" s="28">
        <v>258</v>
      </c>
    </row>
    <row r="1606" customHeight="1" spans="1:5">
      <c r="A1606" s="27"/>
      <c r="B1606" s="27" t="s">
        <v>93</v>
      </c>
      <c r="C1606" s="27" t="s">
        <v>426</v>
      </c>
      <c r="D1606" s="28" t="s">
        <v>1933</v>
      </c>
      <c r="E1606" s="28">
        <v>258</v>
      </c>
    </row>
    <row r="1607" customHeight="1" spans="1:5">
      <c r="A1607" s="27"/>
      <c r="B1607" s="27" t="s">
        <v>93</v>
      </c>
      <c r="C1607" s="27" t="s">
        <v>426</v>
      </c>
      <c r="D1607" s="28" t="s">
        <v>1934</v>
      </c>
      <c r="E1607" s="28">
        <v>258</v>
      </c>
    </row>
    <row r="1608" customHeight="1" spans="1:5">
      <c r="A1608" s="27">
        <v>8</v>
      </c>
      <c r="B1608" s="27" t="s">
        <v>93</v>
      </c>
      <c r="C1608" s="27" t="s">
        <v>428</v>
      </c>
      <c r="D1608" s="28" t="s">
        <v>1935</v>
      </c>
      <c r="E1608" s="29">
        <v>385</v>
      </c>
    </row>
    <row r="1609" customHeight="1" spans="1:5">
      <c r="A1609" s="27"/>
      <c r="B1609" s="27" t="s">
        <v>93</v>
      </c>
      <c r="C1609" s="27" t="s">
        <v>428</v>
      </c>
      <c r="D1609" s="28" t="s">
        <v>1936</v>
      </c>
      <c r="E1609" s="28">
        <v>385</v>
      </c>
    </row>
    <row r="1610" customHeight="1" spans="1:5">
      <c r="A1610" s="27"/>
      <c r="B1610" s="27" t="s">
        <v>93</v>
      </c>
      <c r="C1610" s="27" t="s">
        <v>428</v>
      </c>
      <c r="D1610" s="28" t="s">
        <v>1937</v>
      </c>
      <c r="E1610" s="29">
        <v>385</v>
      </c>
    </row>
    <row r="1611" customHeight="1" spans="1:5">
      <c r="A1611" s="27"/>
      <c r="B1611" s="27" t="s">
        <v>93</v>
      </c>
      <c r="C1611" s="27" t="s">
        <v>428</v>
      </c>
      <c r="D1611" s="28" t="s">
        <v>1938</v>
      </c>
      <c r="E1611" s="28">
        <v>385</v>
      </c>
    </row>
    <row r="1612" customHeight="1" spans="1:5">
      <c r="A1612" s="27"/>
      <c r="B1612" s="27" t="s">
        <v>93</v>
      </c>
      <c r="C1612" s="27" t="s">
        <v>428</v>
      </c>
      <c r="D1612" s="28" t="s">
        <v>1939</v>
      </c>
      <c r="E1612" s="29">
        <v>385</v>
      </c>
    </row>
    <row r="1613" customHeight="1" spans="1:5">
      <c r="A1613" s="27"/>
      <c r="B1613" s="27" t="s">
        <v>93</v>
      </c>
      <c r="C1613" s="27" t="s">
        <v>428</v>
      </c>
      <c r="D1613" s="28" t="s">
        <v>1940</v>
      </c>
      <c r="E1613" s="28">
        <v>385</v>
      </c>
    </row>
    <row r="1614" customHeight="1" spans="1:5">
      <c r="A1614" s="27"/>
      <c r="B1614" s="27" t="s">
        <v>93</v>
      </c>
      <c r="C1614" s="27" t="s">
        <v>428</v>
      </c>
      <c r="D1614" s="28" t="s">
        <v>1941</v>
      </c>
      <c r="E1614" s="29">
        <v>385</v>
      </c>
    </row>
    <row r="1615" customHeight="1" spans="1:5">
      <c r="A1615" s="27"/>
      <c r="B1615" s="27" t="s">
        <v>93</v>
      </c>
      <c r="C1615" s="27" t="s">
        <v>428</v>
      </c>
      <c r="D1615" s="28" t="s">
        <v>1942</v>
      </c>
      <c r="E1615" s="28">
        <v>385</v>
      </c>
    </row>
    <row r="1616" customHeight="1" spans="1:5">
      <c r="A1616" s="27">
        <v>4</v>
      </c>
      <c r="B1616" s="27" t="s">
        <v>93</v>
      </c>
      <c r="C1616" s="27" t="s">
        <v>402</v>
      </c>
      <c r="D1616" s="28" t="s">
        <v>1943</v>
      </c>
      <c r="E1616" s="28">
        <v>153</v>
      </c>
    </row>
    <row r="1617" customHeight="1" spans="1:5">
      <c r="A1617" s="27"/>
      <c r="B1617" s="27" t="s">
        <v>93</v>
      </c>
      <c r="C1617" s="27" t="s">
        <v>402</v>
      </c>
      <c r="D1617" s="28" t="s">
        <v>1944</v>
      </c>
      <c r="E1617" s="28">
        <v>94</v>
      </c>
    </row>
    <row r="1618" customHeight="1" spans="1:5">
      <c r="A1618" s="27"/>
      <c r="B1618" s="27" t="s">
        <v>93</v>
      </c>
      <c r="C1618" s="27" t="s">
        <v>402</v>
      </c>
      <c r="D1618" s="28" t="s">
        <v>1945</v>
      </c>
      <c r="E1618" s="28">
        <v>167</v>
      </c>
    </row>
    <row r="1619" customHeight="1" spans="1:5">
      <c r="A1619" s="27"/>
      <c r="B1619" s="27" t="s">
        <v>93</v>
      </c>
      <c r="C1619" s="27" t="s">
        <v>402</v>
      </c>
      <c r="D1619" s="28" t="s">
        <v>1946</v>
      </c>
      <c r="E1619" s="28">
        <v>8</v>
      </c>
    </row>
    <row r="1620" customHeight="1" spans="1:5">
      <c r="A1620" s="27">
        <v>9</v>
      </c>
      <c r="B1620" s="27" t="s">
        <v>96</v>
      </c>
      <c r="C1620" s="27" t="s">
        <v>430</v>
      </c>
      <c r="D1620" s="28" t="s">
        <v>1947</v>
      </c>
      <c r="E1620" s="29">
        <v>610</v>
      </c>
    </row>
    <row r="1621" customHeight="1" spans="1:5">
      <c r="A1621" s="27"/>
      <c r="B1621" s="27" t="s">
        <v>96</v>
      </c>
      <c r="C1621" s="27" t="s">
        <v>430</v>
      </c>
      <c r="D1621" s="28" t="s">
        <v>1948</v>
      </c>
      <c r="E1621" s="28">
        <v>610</v>
      </c>
    </row>
    <row r="1622" customHeight="1" spans="1:5">
      <c r="A1622" s="27"/>
      <c r="B1622" s="27" t="s">
        <v>96</v>
      </c>
      <c r="C1622" s="27" t="s">
        <v>430</v>
      </c>
      <c r="D1622" s="28" t="s">
        <v>1949</v>
      </c>
      <c r="E1622" s="29">
        <v>610</v>
      </c>
    </row>
    <row r="1623" customHeight="1" spans="1:5">
      <c r="A1623" s="27"/>
      <c r="B1623" s="27" t="s">
        <v>96</v>
      </c>
      <c r="C1623" s="27" t="s">
        <v>430</v>
      </c>
      <c r="D1623" s="28" t="s">
        <v>1950</v>
      </c>
      <c r="E1623" s="28">
        <v>610</v>
      </c>
    </row>
    <row r="1624" customHeight="1" spans="1:5">
      <c r="A1624" s="27"/>
      <c r="B1624" s="27" t="s">
        <v>96</v>
      </c>
      <c r="C1624" s="27" t="s">
        <v>430</v>
      </c>
      <c r="D1624" s="28" t="s">
        <v>1951</v>
      </c>
      <c r="E1624" s="29">
        <v>610</v>
      </c>
    </row>
    <row r="1625" customHeight="1" spans="1:5">
      <c r="A1625" s="27"/>
      <c r="B1625" s="27" t="s">
        <v>96</v>
      </c>
      <c r="C1625" s="27" t="s">
        <v>430</v>
      </c>
      <c r="D1625" s="28" t="s">
        <v>1952</v>
      </c>
      <c r="E1625" s="28">
        <v>610</v>
      </c>
    </row>
    <row r="1626" customHeight="1" spans="1:5">
      <c r="A1626" s="27"/>
      <c r="B1626" s="27" t="s">
        <v>96</v>
      </c>
      <c r="C1626" s="27" t="s">
        <v>430</v>
      </c>
      <c r="D1626" s="28" t="s">
        <v>1953</v>
      </c>
      <c r="E1626" s="29">
        <v>610</v>
      </c>
    </row>
    <row r="1627" customHeight="1" spans="1:5">
      <c r="A1627" s="27"/>
      <c r="B1627" s="27" t="s">
        <v>96</v>
      </c>
      <c r="C1627" s="27" t="s">
        <v>430</v>
      </c>
      <c r="D1627" s="28" t="s">
        <v>1954</v>
      </c>
      <c r="E1627" s="28">
        <v>610</v>
      </c>
    </row>
    <row r="1628" customHeight="1" spans="1:5">
      <c r="A1628" s="27"/>
      <c r="B1628" s="27" t="s">
        <v>96</v>
      </c>
      <c r="C1628" s="27" t="s">
        <v>430</v>
      </c>
      <c r="D1628" s="28" t="s">
        <v>1955</v>
      </c>
      <c r="E1628" s="29">
        <v>610</v>
      </c>
    </row>
    <row r="1629" customHeight="1" spans="1:5">
      <c r="A1629" s="27">
        <v>9</v>
      </c>
      <c r="B1629" s="27" t="s">
        <v>96</v>
      </c>
      <c r="C1629" s="27" t="s">
        <v>432</v>
      </c>
      <c r="D1629" s="28" t="s">
        <v>1956</v>
      </c>
      <c r="E1629" s="29">
        <v>380</v>
      </c>
    </row>
    <row r="1630" customHeight="1" spans="1:5">
      <c r="A1630" s="27"/>
      <c r="B1630" s="27" t="s">
        <v>96</v>
      </c>
      <c r="C1630" s="27" t="s">
        <v>432</v>
      </c>
      <c r="D1630" s="28" t="s">
        <v>1957</v>
      </c>
      <c r="E1630" s="28">
        <v>380</v>
      </c>
    </row>
    <row r="1631" customHeight="1" spans="1:5">
      <c r="A1631" s="27"/>
      <c r="B1631" s="27" t="s">
        <v>96</v>
      </c>
      <c r="C1631" s="27" t="s">
        <v>432</v>
      </c>
      <c r="D1631" s="28" t="s">
        <v>1958</v>
      </c>
      <c r="E1631" s="29">
        <v>380</v>
      </c>
    </row>
    <row r="1632" customHeight="1" spans="1:5">
      <c r="A1632" s="27"/>
      <c r="B1632" s="27" t="s">
        <v>96</v>
      </c>
      <c r="C1632" s="27" t="s">
        <v>432</v>
      </c>
      <c r="D1632" s="28" t="s">
        <v>1959</v>
      </c>
      <c r="E1632" s="28">
        <v>380</v>
      </c>
    </row>
    <row r="1633" customHeight="1" spans="1:5">
      <c r="A1633" s="27"/>
      <c r="B1633" s="27" t="s">
        <v>96</v>
      </c>
      <c r="C1633" s="27" t="s">
        <v>432</v>
      </c>
      <c r="D1633" s="28" t="s">
        <v>1960</v>
      </c>
      <c r="E1633" s="29">
        <v>380</v>
      </c>
    </row>
    <row r="1634" customHeight="1" spans="1:5">
      <c r="A1634" s="27"/>
      <c r="B1634" s="27" t="s">
        <v>96</v>
      </c>
      <c r="C1634" s="27" t="s">
        <v>432</v>
      </c>
      <c r="D1634" s="28" t="s">
        <v>1961</v>
      </c>
      <c r="E1634" s="28">
        <v>380</v>
      </c>
    </row>
    <row r="1635" customHeight="1" spans="1:5">
      <c r="A1635" s="27"/>
      <c r="B1635" s="27" t="s">
        <v>96</v>
      </c>
      <c r="C1635" s="27" t="s">
        <v>432</v>
      </c>
      <c r="D1635" s="28" t="s">
        <v>1962</v>
      </c>
      <c r="E1635" s="29">
        <v>380</v>
      </c>
    </row>
    <row r="1636" customHeight="1" spans="1:5">
      <c r="A1636" s="27"/>
      <c r="B1636" s="27" t="s">
        <v>96</v>
      </c>
      <c r="C1636" s="27" t="s">
        <v>432</v>
      </c>
      <c r="D1636" s="28" t="s">
        <v>1963</v>
      </c>
      <c r="E1636" s="28">
        <v>380</v>
      </c>
    </row>
    <row r="1637" customHeight="1" spans="1:5">
      <c r="A1637" s="27"/>
      <c r="B1637" s="27" t="s">
        <v>96</v>
      </c>
      <c r="C1637" s="27" t="s">
        <v>432</v>
      </c>
      <c r="D1637" s="28" t="s">
        <v>1964</v>
      </c>
      <c r="E1637" s="29">
        <v>380</v>
      </c>
    </row>
    <row r="1638" customHeight="1" spans="1:5">
      <c r="A1638" s="27">
        <v>5</v>
      </c>
      <c r="B1638" s="27" t="s">
        <v>96</v>
      </c>
      <c r="C1638" s="27" t="s">
        <v>434</v>
      </c>
      <c r="D1638" s="28" t="s">
        <v>1965</v>
      </c>
      <c r="E1638" s="29">
        <v>285</v>
      </c>
    </row>
    <row r="1639" customHeight="1" spans="1:5">
      <c r="A1639" s="27"/>
      <c r="B1639" s="27" t="s">
        <v>96</v>
      </c>
      <c r="C1639" s="27" t="s">
        <v>434</v>
      </c>
      <c r="D1639" s="28" t="s">
        <v>1966</v>
      </c>
      <c r="E1639" s="28">
        <v>285</v>
      </c>
    </row>
    <row r="1640" customHeight="1" spans="1:5">
      <c r="A1640" s="27"/>
      <c r="B1640" s="27" t="s">
        <v>96</v>
      </c>
      <c r="C1640" s="27" t="s">
        <v>434</v>
      </c>
      <c r="D1640" s="28" t="s">
        <v>1967</v>
      </c>
      <c r="E1640" s="29">
        <v>285</v>
      </c>
    </row>
    <row r="1641" customHeight="1" spans="1:5">
      <c r="A1641" s="27"/>
      <c r="B1641" s="27" t="s">
        <v>96</v>
      </c>
      <c r="C1641" s="27" t="s">
        <v>434</v>
      </c>
      <c r="D1641" s="28" t="s">
        <v>1968</v>
      </c>
      <c r="E1641" s="28">
        <v>285</v>
      </c>
    </row>
    <row r="1642" customHeight="1" spans="1:5">
      <c r="A1642" s="27"/>
      <c r="B1642" s="27" t="s">
        <v>96</v>
      </c>
      <c r="C1642" s="27" t="s">
        <v>434</v>
      </c>
      <c r="D1642" s="28" t="s">
        <v>1969</v>
      </c>
      <c r="E1642" s="29">
        <v>285</v>
      </c>
    </row>
    <row r="1643" customHeight="1" spans="1:5">
      <c r="A1643" s="27">
        <v>12</v>
      </c>
      <c r="B1643" s="27" t="s">
        <v>96</v>
      </c>
      <c r="C1643" s="27" t="s">
        <v>436</v>
      </c>
      <c r="D1643" s="28" t="s">
        <v>1217</v>
      </c>
      <c r="E1643" s="29">
        <v>720</v>
      </c>
    </row>
    <row r="1644" customHeight="1" spans="1:5">
      <c r="A1644" s="27"/>
      <c r="B1644" s="27" t="s">
        <v>96</v>
      </c>
      <c r="C1644" s="27" t="s">
        <v>436</v>
      </c>
      <c r="D1644" s="28" t="s">
        <v>1970</v>
      </c>
      <c r="E1644" s="28">
        <v>720</v>
      </c>
    </row>
    <row r="1645" customHeight="1" spans="1:5">
      <c r="A1645" s="27"/>
      <c r="B1645" s="27" t="s">
        <v>96</v>
      </c>
      <c r="C1645" s="27" t="s">
        <v>436</v>
      </c>
      <c r="D1645" s="28" t="s">
        <v>1971</v>
      </c>
      <c r="E1645" s="29">
        <v>720</v>
      </c>
    </row>
    <row r="1646" customHeight="1" spans="1:5">
      <c r="A1646" s="27"/>
      <c r="B1646" s="27" t="s">
        <v>96</v>
      </c>
      <c r="C1646" s="27" t="s">
        <v>436</v>
      </c>
      <c r="D1646" s="28" t="s">
        <v>1972</v>
      </c>
      <c r="E1646" s="28">
        <v>720</v>
      </c>
    </row>
    <row r="1647" customHeight="1" spans="1:5">
      <c r="A1647" s="27"/>
      <c r="B1647" s="27" t="s">
        <v>96</v>
      </c>
      <c r="C1647" s="27" t="s">
        <v>436</v>
      </c>
      <c r="D1647" s="28" t="s">
        <v>1973</v>
      </c>
      <c r="E1647" s="29">
        <v>720</v>
      </c>
    </row>
    <row r="1648" customHeight="1" spans="1:5">
      <c r="A1648" s="27"/>
      <c r="B1648" s="27" t="s">
        <v>96</v>
      </c>
      <c r="C1648" s="27" t="s">
        <v>436</v>
      </c>
      <c r="D1648" s="28" t="s">
        <v>1974</v>
      </c>
      <c r="E1648" s="28">
        <v>720</v>
      </c>
    </row>
    <row r="1649" customHeight="1" spans="1:5">
      <c r="A1649" s="27"/>
      <c r="B1649" s="27" t="s">
        <v>96</v>
      </c>
      <c r="C1649" s="27" t="s">
        <v>436</v>
      </c>
      <c r="D1649" s="28" t="s">
        <v>1975</v>
      </c>
      <c r="E1649" s="29">
        <v>720</v>
      </c>
    </row>
    <row r="1650" customHeight="1" spans="1:5">
      <c r="A1650" s="27"/>
      <c r="B1650" s="27" t="s">
        <v>96</v>
      </c>
      <c r="C1650" s="27" t="s">
        <v>436</v>
      </c>
      <c r="D1650" s="28" t="s">
        <v>1976</v>
      </c>
      <c r="E1650" s="28">
        <v>720</v>
      </c>
    </row>
    <row r="1651" customHeight="1" spans="1:5">
      <c r="A1651" s="27"/>
      <c r="B1651" s="27" t="s">
        <v>96</v>
      </c>
      <c r="C1651" s="27" t="s">
        <v>436</v>
      </c>
      <c r="D1651" s="28" t="s">
        <v>1977</v>
      </c>
      <c r="E1651" s="29">
        <v>720</v>
      </c>
    </row>
    <row r="1652" customHeight="1" spans="1:5">
      <c r="A1652" s="27"/>
      <c r="B1652" s="27" t="s">
        <v>96</v>
      </c>
      <c r="C1652" s="27" t="s">
        <v>436</v>
      </c>
      <c r="D1652" s="28" t="s">
        <v>1978</v>
      </c>
      <c r="E1652" s="28">
        <v>720</v>
      </c>
    </row>
    <row r="1653" customHeight="1" spans="1:5">
      <c r="A1653" s="27"/>
      <c r="B1653" s="27" t="s">
        <v>96</v>
      </c>
      <c r="C1653" s="27" t="s">
        <v>436</v>
      </c>
      <c r="D1653" s="28" t="s">
        <v>1979</v>
      </c>
      <c r="E1653" s="29">
        <v>720</v>
      </c>
    </row>
    <row r="1654" customHeight="1" spans="1:5">
      <c r="A1654" s="27"/>
      <c r="B1654" s="27" t="s">
        <v>96</v>
      </c>
      <c r="C1654" s="27" t="s">
        <v>436</v>
      </c>
      <c r="D1654" s="28" t="s">
        <v>1980</v>
      </c>
      <c r="E1654" s="28">
        <v>720</v>
      </c>
    </row>
    <row r="1655" customHeight="1" spans="1:5">
      <c r="A1655" s="27">
        <v>12</v>
      </c>
      <c r="B1655" s="27" t="s">
        <v>96</v>
      </c>
      <c r="C1655" s="27" t="s">
        <v>438</v>
      </c>
      <c r="D1655" s="28" t="s">
        <v>1981</v>
      </c>
      <c r="E1655" s="29">
        <v>726</v>
      </c>
    </row>
    <row r="1656" customHeight="1" spans="1:5">
      <c r="A1656" s="27"/>
      <c r="B1656" s="27" t="s">
        <v>96</v>
      </c>
      <c r="C1656" s="27" t="s">
        <v>438</v>
      </c>
      <c r="D1656" s="28" t="s">
        <v>1982</v>
      </c>
      <c r="E1656" s="28">
        <v>726</v>
      </c>
    </row>
    <row r="1657" customHeight="1" spans="1:5">
      <c r="A1657" s="27"/>
      <c r="B1657" s="27" t="s">
        <v>96</v>
      </c>
      <c r="C1657" s="27" t="s">
        <v>438</v>
      </c>
      <c r="D1657" s="28" t="s">
        <v>1983</v>
      </c>
      <c r="E1657" s="29">
        <v>726</v>
      </c>
    </row>
    <row r="1658" customHeight="1" spans="1:5">
      <c r="A1658" s="27"/>
      <c r="B1658" s="27" t="s">
        <v>96</v>
      </c>
      <c r="C1658" s="27" t="s">
        <v>438</v>
      </c>
      <c r="D1658" s="28" t="s">
        <v>1984</v>
      </c>
      <c r="E1658" s="28">
        <v>726</v>
      </c>
    </row>
    <row r="1659" customHeight="1" spans="1:5">
      <c r="A1659" s="27"/>
      <c r="B1659" s="27" t="s">
        <v>96</v>
      </c>
      <c r="C1659" s="27" t="s">
        <v>438</v>
      </c>
      <c r="D1659" s="28" t="s">
        <v>1985</v>
      </c>
      <c r="E1659" s="29">
        <v>726</v>
      </c>
    </row>
    <row r="1660" customHeight="1" spans="1:5">
      <c r="A1660" s="27"/>
      <c r="B1660" s="27" t="s">
        <v>96</v>
      </c>
      <c r="C1660" s="27" t="s">
        <v>438</v>
      </c>
      <c r="D1660" s="28" t="s">
        <v>1986</v>
      </c>
      <c r="E1660" s="28">
        <v>726</v>
      </c>
    </row>
    <row r="1661" customHeight="1" spans="1:5">
      <c r="A1661" s="27"/>
      <c r="B1661" s="27" t="s">
        <v>96</v>
      </c>
      <c r="C1661" s="27" t="s">
        <v>438</v>
      </c>
      <c r="D1661" s="28" t="s">
        <v>1987</v>
      </c>
      <c r="E1661" s="29">
        <v>726</v>
      </c>
    </row>
    <row r="1662" customHeight="1" spans="1:5">
      <c r="A1662" s="27"/>
      <c r="B1662" s="27" t="s">
        <v>96</v>
      </c>
      <c r="C1662" s="27" t="s">
        <v>438</v>
      </c>
      <c r="D1662" s="28" t="s">
        <v>1988</v>
      </c>
      <c r="E1662" s="28">
        <v>726</v>
      </c>
    </row>
    <row r="1663" customHeight="1" spans="1:5">
      <c r="A1663" s="27"/>
      <c r="B1663" s="27" t="s">
        <v>96</v>
      </c>
      <c r="C1663" s="27" t="s">
        <v>438</v>
      </c>
      <c r="D1663" s="28" t="s">
        <v>1989</v>
      </c>
      <c r="E1663" s="29">
        <v>726</v>
      </c>
    </row>
    <row r="1664" customHeight="1" spans="1:5">
      <c r="A1664" s="27"/>
      <c r="B1664" s="27" t="s">
        <v>96</v>
      </c>
      <c r="C1664" s="27" t="s">
        <v>438</v>
      </c>
      <c r="D1664" s="28" t="s">
        <v>1990</v>
      </c>
      <c r="E1664" s="28">
        <v>726</v>
      </c>
    </row>
    <row r="1665" customHeight="1" spans="1:5">
      <c r="A1665" s="27"/>
      <c r="B1665" s="27" t="s">
        <v>96</v>
      </c>
      <c r="C1665" s="27" t="s">
        <v>438</v>
      </c>
      <c r="D1665" s="28" t="s">
        <v>1991</v>
      </c>
      <c r="E1665" s="29">
        <v>726</v>
      </c>
    </row>
    <row r="1666" customHeight="1" spans="1:5">
      <c r="A1666" s="27"/>
      <c r="B1666" s="27" t="s">
        <v>96</v>
      </c>
      <c r="C1666" s="27" t="s">
        <v>438</v>
      </c>
      <c r="D1666" s="28" t="s">
        <v>1992</v>
      </c>
      <c r="E1666" s="28">
        <v>726</v>
      </c>
    </row>
    <row r="1667" customHeight="1" spans="1:5">
      <c r="A1667" s="27">
        <v>9</v>
      </c>
      <c r="B1667" s="27" t="s">
        <v>96</v>
      </c>
      <c r="C1667" s="27" t="s">
        <v>440</v>
      </c>
      <c r="D1667" s="28" t="s">
        <v>1993</v>
      </c>
      <c r="E1667" s="29">
        <v>530</v>
      </c>
    </row>
    <row r="1668" customHeight="1" spans="1:5">
      <c r="A1668" s="27"/>
      <c r="B1668" s="27" t="s">
        <v>96</v>
      </c>
      <c r="C1668" s="27" t="s">
        <v>440</v>
      </c>
      <c r="D1668" s="28" t="s">
        <v>1994</v>
      </c>
      <c r="E1668" s="28">
        <v>530</v>
      </c>
    </row>
    <row r="1669" customHeight="1" spans="1:5">
      <c r="A1669" s="27"/>
      <c r="B1669" s="27" t="s">
        <v>96</v>
      </c>
      <c r="C1669" s="27" t="s">
        <v>440</v>
      </c>
      <c r="D1669" s="28" t="s">
        <v>1995</v>
      </c>
      <c r="E1669" s="29">
        <v>530</v>
      </c>
    </row>
    <row r="1670" customHeight="1" spans="1:5">
      <c r="A1670" s="27"/>
      <c r="B1670" s="27" t="s">
        <v>96</v>
      </c>
      <c r="C1670" s="27" t="s">
        <v>440</v>
      </c>
      <c r="D1670" s="28" t="s">
        <v>1996</v>
      </c>
      <c r="E1670" s="28">
        <v>530</v>
      </c>
    </row>
    <row r="1671" customHeight="1" spans="1:5">
      <c r="A1671" s="27"/>
      <c r="B1671" s="27" t="s">
        <v>96</v>
      </c>
      <c r="C1671" s="27" t="s">
        <v>440</v>
      </c>
      <c r="D1671" s="28" t="s">
        <v>1997</v>
      </c>
      <c r="E1671" s="29">
        <v>530</v>
      </c>
    </row>
    <row r="1672" customHeight="1" spans="1:5">
      <c r="A1672" s="27"/>
      <c r="B1672" s="27" t="s">
        <v>96</v>
      </c>
      <c r="C1672" s="27" t="s">
        <v>440</v>
      </c>
      <c r="D1672" s="28" t="s">
        <v>1998</v>
      </c>
      <c r="E1672" s="28">
        <v>530</v>
      </c>
    </row>
    <row r="1673" customHeight="1" spans="1:5">
      <c r="A1673" s="27"/>
      <c r="B1673" s="27" t="s">
        <v>96</v>
      </c>
      <c r="C1673" s="27" t="s">
        <v>440</v>
      </c>
      <c r="D1673" s="28" t="s">
        <v>1999</v>
      </c>
      <c r="E1673" s="29">
        <v>530</v>
      </c>
    </row>
    <row r="1674" customHeight="1" spans="1:5">
      <c r="A1674" s="27"/>
      <c r="B1674" s="27" t="s">
        <v>96</v>
      </c>
      <c r="C1674" s="27" t="s">
        <v>440</v>
      </c>
      <c r="D1674" s="28" t="s">
        <v>2000</v>
      </c>
      <c r="E1674" s="28">
        <v>530</v>
      </c>
    </row>
    <row r="1675" customHeight="1" spans="1:5">
      <c r="A1675" s="27"/>
      <c r="B1675" s="27" t="s">
        <v>96</v>
      </c>
      <c r="C1675" s="27" t="s">
        <v>440</v>
      </c>
      <c r="D1675" s="28" t="s">
        <v>2001</v>
      </c>
      <c r="E1675" s="29">
        <v>530</v>
      </c>
    </row>
    <row r="1676" customHeight="1" spans="1:5">
      <c r="A1676" s="27">
        <v>9</v>
      </c>
      <c r="B1676" s="27" t="s">
        <v>96</v>
      </c>
      <c r="C1676" s="27" t="s">
        <v>442</v>
      </c>
      <c r="D1676" s="28" t="s">
        <v>2002</v>
      </c>
      <c r="E1676" s="29">
        <v>608</v>
      </c>
    </row>
    <row r="1677" customHeight="1" spans="1:5">
      <c r="A1677" s="27"/>
      <c r="B1677" s="27" t="s">
        <v>96</v>
      </c>
      <c r="C1677" s="27" t="s">
        <v>442</v>
      </c>
      <c r="D1677" s="28" t="s">
        <v>2003</v>
      </c>
      <c r="E1677" s="28">
        <v>608</v>
      </c>
    </row>
    <row r="1678" customHeight="1" spans="1:5">
      <c r="A1678" s="27"/>
      <c r="B1678" s="27" t="s">
        <v>96</v>
      </c>
      <c r="C1678" s="27" t="s">
        <v>442</v>
      </c>
      <c r="D1678" s="28" t="s">
        <v>2004</v>
      </c>
      <c r="E1678" s="29">
        <v>608</v>
      </c>
    </row>
    <row r="1679" customHeight="1" spans="1:5">
      <c r="A1679" s="27"/>
      <c r="B1679" s="27" t="s">
        <v>96</v>
      </c>
      <c r="C1679" s="27" t="s">
        <v>442</v>
      </c>
      <c r="D1679" s="28" t="s">
        <v>2005</v>
      </c>
      <c r="E1679" s="28">
        <v>608</v>
      </c>
    </row>
    <row r="1680" customHeight="1" spans="1:5">
      <c r="A1680" s="27"/>
      <c r="B1680" s="27" t="s">
        <v>96</v>
      </c>
      <c r="C1680" s="27" t="s">
        <v>442</v>
      </c>
      <c r="D1680" s="28" t="s">
        <v>2006</v>
      </c>
      <c r="E1680" s="29">
        <v>608</v>
      </c>
    </row>
    <row r="1681" customHeight="1" spans="1:5">
      <c r="A1681" s="27"/>
      <c r="B1681" s="27" t="s">
        <v>96</v>
      </c>
      <c r="C1681" s="27" t="s">
        <v>442</v>
      </c>
      <c r="D1681" s="28" t="s">
        <v>2007</v>
      </c>
      <c r="E1681" s="28">
        <v>608</v>
      </c>
    </row>
    <row r="1682" customHeight="1" spans="1:5">
      <c r="A1682" s="27"/>
      <c r="B1682" s="27" t="s">
        <v>96</v>
      </c>
      <c r="C1682" s="27" t="s">
        <v>442</v>
      </c>
      <c r="D1682" s="28" t="s">
        <v>2008</v>
      </c>
      <c r="E1682" s="29">
        <v>608</v>
      </c>
    </row>
    <row r="1683" customHeight="1" spans="1:5">
      <c r="A1683" s="27"/>
      <c r="B1683" s="27" t="s">
        <v>96</v>
      </c>
      <c r="C1683" s="27" t="s">
        <v>442</v>
      </c>
      <c r="D1683" s="28" t="s">
        <v>2009</v>
      </c>
      <c r="E1683" s="28">
        <v>608</v>
      </c>
    </row>
    <row r="1684" customHeight="1" spans="1:5">
      <c r="A1684" s="27"/>
      <c r="B1684" s="27" t="s">
        <v>96</v>
      </c>
      <c r="C1684" s="27" t="s">
        <v>442</v>
      </c>
      <c r="D1684" s="28" t="s">
        <v>2010</v>
      </c>
      <c r="E1684" s="29">
        <v>608</v>
      </c>
    </row>
    <row r="1685" customHeight="1" spans="1:5">
      <c r="A1685" s="27">
        <v>4</v>
      </c>
      <c r="B1685" s="27" t="s">
        <v>96</v>
      </c>
      <c r="C1685" s="27" t="s">
        <v>444</v>
      </c>
      <c r="D1685" s="28" t="s">
        <v>2011</v>
      </c>
      <c r="E1685" s="29">
        <v>162</v>
      </c>
    </row>
    <row r="1686" customHeight="1" spans="1:5">
      <c r="A1686" s="27"/>
      <c r="B1686" s="27" t="s">
        <v>96</v>
      </c>
      <c r="C1686" s="27" t="s">
        <v>444</v>
      </c>
      <c r="D1686" s="28" t="s">
        <v>2012</v>
      </c>
      <c r="E1686" s="28">
        <v>162</v>
      </c>
    </row>
    <row r="1687" customHeight="1" spans="1:5">
      <c r="A1687" s="27"/>
      <c r="B1687" s="27" t="s">
        <v>96</v>
      </c>
      <c r="C1687" s="27" t="s">
        <v>444</v>
      </c>
      <c r="D1687" s="28" t="s">
        <v>2013</v>
      </c>
      <c r="E1687" s="29">
        <v>162</v>
      </c>
    </row>
    <row r="1688" customHeight="1" spans="1:5">
      <c r="A1688" s="27"/>
      <c r="B1688" s="27" t="s">
        <v>96</v>
      </c>
      <c r="C1688" s="27" t="s">
        <v>444</v>
      </c>
      <c r="D1688" s="28" t="s">
        <v>2014</v>
      </c>
      <c r="E1688" s="28">
        <v>162</v>
      </c>
    </row>
    <row r="1689" customHeight="1" spans="1:5">
      <c r="A1689" s="27">
        <v>6</v>
      </c>
      <c r="B1689" s="27" t="s">
        <v>96</v>
      </c>
      <c r="C1689" s="27" t="s">
        <v>446</v>
      </c>
      <c r="D1689" s="28" t="s">
        <v>2015</v>
      </c>
      <c r="E1689" s="29">
        <v>453</v>
      </c>
    </row>
    <row r="1690" customHeight="1" spans="1:5">
      <c r="A1690" s="27"/>
      <c r="B1690" s="27" t="s">
        <v>96</v>
      </c>
      <c r="C1690" s="27" t="s">
        <v>446</v>
      </c>
      <c r="D1690" s="28" t="s">
        <v>2016</v>
      </c>
      <c r="E1690" s="28">
        <v>453</v>
      </c>
    </row>
    <row r="1691" customHeight="1" spans="1:5">
      <c r="A1691" s="27"/>
      <c r="B1691" s="27" t="s">
        <v>96</v>
      </c>
      <c r="C1691" s="27" t="s">
        <v>446</v>
      </c>
      <c r="D1691" s="28" t="s">
        <v>2017</v>
      </c>
      <c r="E1691" s="29">
        <v>453</v>
      </c>
    </row>
    <row r="1692" customHeight="1" spans="1:5">
      <c r="A1692" s="27"/>
      <c r="B1692" s="27" t="s">
        <v>96</v>
      </c>
      <c r="C1692" s="27" t="s">
        <v>446</v>
      </c>
      <c r="D1692" s="28" t="s">
        <v>2018</v>
      </c>
      <c r="E1692" s="28">
        <v>453</v>
      </c>
    </row>
    <row r="1693" customHeight="1" spans="1:5">
      <c r="A1693" s="27"/>
      <c r="B1693" s="27" t="s">
        <v>96</v>
      </c>
      <c r="C1693" s="27" t="s">
        <v>446</v>
      </c>
      <c r="D1693" s="28" t="s">
        <v>2019</v>
      </c>
      <c r="E1693" s="29">
        <v>453</v>
      </c>
    </row>
    <row r="1694" customHeight="1" spans="1:5">
      <c r="A1694" s="27"/>
      <c r="B1694" s="27" t="s">
        <v>96</v>
      </c>
      <c r="C1694" s="27" t="s">
        <v>446</v>
      </c>
      <c r="D1694" s="28" t="s">
        <v>2020</v>
      </c>
      <c r="E1694" s="28">
        <v>453</v>
      </c>
    </row>
    <row r="1695" customHeight="1" spans="1:5">
      <c r="A1695" s="27">
        <v>11</v>
      </c>
      <c r="B1695" s="27" t="s">
        <v>96</v>
      </c>
      <c r="C1695" s="27" t="s">
        <v>448</v>
      </c>
      <c r="D1695" s="28" t="s">
        <v>2021</v>
      </c>
      <c r="E1695" s="29">
        <v>458</v>
      </c>
    </row>
    <row r="1696" customHeight="1" spans="1:5">
      <c r="A1696" s="27"/>
      <c r="B1696" s="27" t="s">
        <v>96</v>
      </c>
      <c r="C1696" s="27" t="s">
        <v>448</v>
      </c>
      <c r="D1696" s="28" t="s">
        <v>2022</v>
      </c>
      <c r="E1696" s="28">
        <v>458</v>
      </c>
    </row>
    <row r="1697" customHeight="1" spans="1:5">
      <c r="A1697" s="27"/>
      <c r="B1697" s="27" t="s">
        <v>96</v>
      </c>
      <c r="C1697" s="27" t="s">
        <v>448</v>
      </c>
      <c r="D1697" s="28" t="s">
        <v>2023</v>
      </c>
      <c r="E1697" s="29">
        <v>458</v>
      </c>
    </row>
    <row r="1698" customHeight="1" spans="1:5">
      <c r="A1698" s="27"/>
      <c r="B1698" s="27" t="s">
        <v>96</v>
      </c>
      <c r="C1698" s="27" t="s">
        <v>448</v>
      </c>
      <c r="D1698" s="28" t="s">
        <v>2024</v>
      </c>
      <c r="E1698" s="28">
        <v>458</v>
      </c>
    </row>
    <row r="1699" customHeight="1" spans="1:5">
      <c r="A1699" s="27"/>
      <c r="B1699" s="27" t="s">
        <v>96</v>
      </c>
      <c r="C1699" s="27" t="s">
        <v>448</v>
      </c>
      <c r="D1699" s="28" t="s">
        <v>2025</v>
      </c>
      <c r="E1699" s="29">
        <v>458</v>
      </c>
    </row>
    <row r="1700" customHeight="1" spans="1:5">
      <c r="A1700" s="27"/>
      <c r="B1700" s="27" t="s">
        <v>96</v>
      </c>
      <c r="C1700" s="27" t="s">
        <v>448</v>
      </c>
      <c r="D1700" s="28" t="s">
        <v>2026</v>
      </c>
      <c r="E1700" s="28">
        <v>458</v>
      </c>
    </row>
    <row r="1701" customHeight="1" spans="1:5">
      <c r="A1701" s="27"/>
      <c r="B1701" s="27" t="s">
        <v>96</v>
      </c>
      <c r="C1701" s="27" t="s">
        <v>448</v>
      </c>
      <c r="D1701" s="28" t="s">
        <v>2027</v>
      </c>
      <c r="E1701" s="29">
        <v>458</v>
      </c>
    </row>
    <row r="1702" customHeight="1" spans="1:5">
      <c r="A1702" s="27"/>
      <c r="B1702" s="27" t="s">
        <v>96</v>
      </c>
      <c r="C1702" s="27" t="s">
        <v>448</v>
      </c>
      <c r="D1702" s="28" t="s">
        <v>2028</v>
      </c>
      <c r="E1702" s="28">
        <v>458</v>
      </c>
    </row>
    <row r="1703" customHeight="1" spans="1:5">
      <c r="A1703" s="27"/>
      <c r="B1703" s="27" t="s">
        <v>96</v>
      </c>
      <c r="C1703" s="27" t="s">
        <v>448</v>
      </c>
      <c r="D1703" s="28" t="s">
        <v>2029</v>
      </c>
      <c r="E1703" s="29">
        <v>458</v>
      </c>
    </row>
    <row r="1704" customHeight="1" spans="1:5">
      <c r="A1704" s="27"/>
      <c r="B1704" s="27" t="s">
        <v>96</v>
      </c>
      <c r="C1704" s="27" t="s">
        <v>448</v>
      </c>
      <c r="D1704" s="28" t="s">
        <v>2030</v>
      </c>
      <c r="E1704" s="28">
        <v>458</v>
      </c>
    </row>
    <row r="1705" customHeight="1" spans="1:5">
      <c r="A1705" s="27"/>
      <c r="B1705" s="27" t="s">
        <v>96</v>
      </c>
      <c r="C1705" s="27" t="s">
        <v>448</v>
      </c>
      <c r="D1705" s="28" t="s">
        <v>2031</v>
      </c>
      <c r="E1705" s="29">
        <v>458</v>
      </c>
    </row>
    <row r="1706" customHeight="1" spans="1:5">
      <c r="A1706" s="27">
        <v>11</v>
      </c>
      <c r="B1706" s="27" t="s">
        <v>96</v>
      </c>
      <c r="C1706" s="27" t="s">
        <v>450</v>
      </c>
      <c r="D1706" s="28" t="s">
        <v>2032</v>
      </c>
      <c r="E1706" s="29">
        <v>568</v>
      </c>
    </row>
    <row r="1707" customHeight="1" spans="1:5">
      <c r="A1707" s="27"/>
      <c r="B1707" s="27" t="s">
        <v>96</v>
      </c>
      <c r="C1707" s="27" t="s">
        <v>450</v>
      </c>
      <c r="D1707" s="28" t="s">
        <v>2033</v>
      </c>
      <c r="E1707" s="28">
        <v>568</v>
      </c>
    </row>
    <row r="1708" customHeight="1" spans="1:5">
      <c r="A1708" s="27"/>
      <c r="B1708" s="27" t="s">
        <v>96</v>
      </c>
      <c r="C1708" s="27" t="s">
        <v>450</v>
      </c>
      <c r="D1708" s="28" t="s">
        <v>2034</v>
      </c>
      <c r="E1708" s="29">
        <v>568</v>
      </c>
    </row>
    <row r="1709" customHeight="1" spans="1:5">
      <c r="A1709" s="27"/>
      <c r="B1709" s="27" t="s">
        <v>96</v>
      </c>
      <c r="C1709" s="27" t="s">
        <v>450</v>
      </c>
      <c r="D1709" s="28" t="s">
        <v>2035</v>
      </c>
      <c r="E1709" s="28">
        <v>568</v>
      </c>
    </row>
    <row r="1710" customHeight="1" spans="1:5">
      <c r="A1710" s="27"/>
      <c r="B1710" s="27" t="s">
        <v>96</v>
      </c>
      <c r="C1710" s="27" t="s">
        <v>450</v>
      </c>
      <c r="D1710" s="28" t="s">
        <v>2036</v>
      </c>
      <c r="E1710" s="29">
        <v>568</v>
      </c>
    </row>
    <row r="1711" customHeight="1" spans="1:5">
      <c r="A1711" s="27"/>
      <c r="B1711" s="27" t="s">
        <v>96</v>
      </c>
      <c r="C1711" s="27" t="s">
        <v>450</v>
      </c>
      <c r="D1711" s="28" t="s">
        <v>2037</v>
      </c>
      <c r="E1711" s="28">
        <v>568</v>
      </c>
    </row>
    <row r="1712" customHeight="1" spans="1:5">
      <c r="A1712" s="27"/>
      <c r="B1712" s="27" t="s">
        <v>96</v>
      </c>
      <c r="C1712" s="27" t="s">
        <v>450</v>
      </c>
      <c r="D1712" s="28" t="s">
        <v>2038</v>
      </c>
      <c r="E1712" s="29">
        <v>568</v>
      </c>
    </row>
    <row r="1713" customHeight="1" spans="1:5">
      <c r="A1713" s="27"/>
      <c r="B1713" s="27" t="s">
        <v>96</v>
      </c>
      <c r="C1713" s="27" t="s">
        <v>450</v>
      </c>
      <c r="D1713" s="28" t="s">
        <v>2039</v>
      </c>
      <c r="E1713" s="28">
        <v>568</v>
      </c>
    </row>
    <row r="1714" customHeight="1" spans="1:5">
      <c r="A1714" s="27"/>
      <c r="B1714" s="27" t="s">
        <v>96</v>
      </c>
      <c r="C1714" s="27" t="s">
        <v>450</v>
      </c>
      <c r="D1714" s="28" t="s">
        <v>2040</v>
      </c>
      <c r="E1714" s="29">
        <v>568</v>
      </c>
    </row>
    <row r="1715" customHeight="1" spans="1:5">
      <c r="A1715" s="27"/>
      <c r="B1715" s="27" t="s">
        <v>96</v>
      </c>
      <c r="C1715" s="27" t="s">
        <v>450</v>
      </c>
      <c r="D1715" s="28" t="s">
        <v>2041</v>
      </c>
      <c r="E1715" s="28">
        <v>568</v>
      </c>
    </row>
    <row r="1716" customHeight="1" spans="1:5">
      <c r="A1716" s="27"/>
      <c r="B1716" s="27" t="s">
        <v>96</v>
      </c>
      <c r="C1716" s="27" t="s">
        <v>450</v>
      </c>
      <c r="D1716" s="28" t="s">
        <v>2042</v>
      </c>
      <c r="E1716" s="29">
        <v>568</v>
      </c>
    </row>
    <row r="1717" customHeight="1" spans="1:5">
      <c r="A1717" s="27">
        <v>12</v>
      </c>
      <c r="B1717" s="27" t="s">
        <v>96</v>
      </c>
      <c r="C1717" s="27" t="s">
        <v>452</v>
      </c>
      <c r="D1717" s="28" t="s">
        <v>2043</v>
      </c>
      <c r="E1717" s="29">
        <v>488</v>
      </c>
    </row>
    <row r="1718" customHeight="1" spans="1:5">
      <c r="A1718" s="27"/>
      <c r="B1718" s="27" t="s">
        <v>96</v>
      </c>
      <c r="C1718" s="27" t="s">
        <v>452</v>
      </c>
      <c r="D1718" s="28" t="s">
        <v>2044</v>
      </c>
      <c r="E1718" s="28">
        <v>488</v>
      </c>
    </row>
    <row r="1719" customHeight="1" spans="1:5">
      <c r="A1719" s="27"/>
      <c r="B1719" s="27" t="s">
        <v>96</v>
      </c>
      <c r="C1719" s="27" t="s">
        <v>452</v>
      </c>
      <c r="D1719" s="28" t="s">
        <v>2045</v>
      </c>
      <c r="E1719" s="29">
        <v>488</v>
      </c>
    </row>
    <row r="1720" customHeight="1" spans="1:5">
      <c r="A1720" s="27"/>
      <c r="B1720" s="27" t="s">
        <v>96</v>
      </c>
      <c r="C1720" s="27" t="s">
        <v>452</v>
      </c>
      <c r="D1720" s="28" t="s">
        <v>2046</v>
      </c>
      <c r="E1720" s="28">
        <v>488</v>
      </c>
    </row>
    <row r="1721" customHeight="1" spans="1:5">
      <c r="A1721" s="27"/>
      <c r="B1721" s="27" t="s">
        <v>96</v>
      </c>
      <c r="C1721" s="27" t="s">
        <v>452</v>
      </c>
      <c r="D1721" s="28" t="s">
        <v>2047</v>
      </c>
      <c r="E1721" s="29">
        <v>488</v>
      </c>
    </row>
    <row r="1722" customHeight="1" spans="1:5">
      <c r="A1722" s="27"/>
      <c r="B1722" s="27" t="s">
        <v>96</v>
      </c>
      <c r="C1722" s="27" t="s">
        <v>452</v>
      </c>
      <c r="D1722" s="28" t="s">
        <v>2048</v>
      </c>
      <c r="E1722" s="28">
        <v>488</v>
      </c>
    </row>
    <row r="1723" customHeight="1" spans="1:5">
      <c r="A1723" s="27"/>
      <c r="B1723" s="27" t="s">
        <v>96</v>
      </c>
      <c r="C1723" s="27" t="s">
        <v>452</v>
      </c>
      <c r="D1723" s="28" t="s">
        <v>2049</v>
      </c>
      <c r="E1723" s="29">
        <v>488</v>
      </c>
    </row>
    <row r="1724" customHeight="1" spans="1:5">
      <c r="A1724" s="27"/>
      <c r="B1724" s="27" t="s">
        <v>96</v>
      </c>
      <c r="C1724" s="27" t="s">
        <v>452</v>
      </c>
      <c r="D1724" s="28" t="s">
        <v>2050</v>
      </c>
      <c r="E1724" s="28">
        <v>488</v>
      </c>
    </row>
    <row r="1725" customHeight="1" spans="1:5">
      <c r="A1725" s="27"/>
      <c r="B1725" s="27" t="s">
        <v>96</v>
      </c>
      <c r="C1725" s="27" t="s">
        <v>452</v>
      </c>
      <c r="D1725" s="28" t="s">
        <v>2051</v>
      </c>
      <c r="E1725" s="29">
        <v>488</v>
      </c>
    </row>
    <row r="1726" customHeight="1" spans="1:5">
      <c r="A1726" s="27"/>
      <c r="B1726" s="27" t="s">
        <v>96</v>
      </c>
      <c r="C1726" s="27" t="s">
        <v>452</v>
      </c>
      <c r="D1726" s="28" t="s">
        <v>2052</v>
      </c>
      <c r="E1726" s="28">
        <v>488</v>
      </c>
    </row>
    <row r="1727" customHeight="1" spans="1:5">
      <c r="A1727" s="27"/>
      <c r="B1727" s="27" t="s">
        <v>96</v>
      </c>
      <c r="C1727" s="27" t="s">
        <v>452</v>
      </c>
      <c r="D1727" s="28" t="s">
        <v>2053</v>
      </c>
      <c r="E1727" s="29">
        <v>488</v>
      </c>
    </row>
    <row r="1728" customHeight="1" spans="1:5">
      <c r="A1728" s="27"/>
      <c r="B1728" s="27" t="s">
        <v>96</v>
      </c>
      <c r="C1728" s="27" t="s">
        <v>452</v>
      </c>
      <c r="D1728" s="28" t="s">
        <v>2054</v>
      </c>
      <c r="E1728" s="28">
        <v>488</v>
      </c>
    </row>
    <row r="1729" customHeight="1" spans="1:5">
      <c r="A1729" s="27">
        <v>5</v>
      </c>
      <c r="B1729" s="27" t="s">
        <v>96</v>
      </c>
      <c r="C1729" s="27" t="s">
        <v>454</v>
      </c>
      <c r="D1729" s="28" t="s">
        <v>2055</v>
      </c>
      <c r="E1729" s="29">
        <v>413</v>
      </c>
    </row>
    <row r="1730" customHeight="1" spans="1:5">
      <c r="A1730" s="27"/>
      <c r="B1730" s="27" t="s">
        <v>96</v>
      </c>
      <c r="C1730" s="27" t="s">
        <v>454</v>
      </c>
      <c r="D1730" s="28" t="s">
        <v>2056</v>
      </c>
      <c r="E1730" s="28">
        <v>413</v>
      </c>
    </row>
    <row r="1731" customHeight="1" spans="1:5">
      <c r="A1731" s="27"/>
      <c r="B1731" s="27" t="s">
        <v>96</v>
      </c>
      <c r="C1731" s="27" t="s">
        <v>454</v>
      </c>
      <c r="D1731" s="28" t="s">
        <v>2057</v>
      </c>
      <c r="E1731" s="29">
        <v>413</v>
      </c>
    </row>
    <row r="1732" customHeight="1" spans="1:5">
      <c r="A1732" s="27"/>
      <c r="B1732" s="27" t="s">
        <v>96</v>
      </c>
      <c r="C1732" s="27" t="s">
        <v>454</v>
      </c>
      <c r="D1732" s="28" t="s">
        <v>2058</v>
      </c>
      <c r="E1732" s="28">
        <v>413</v>
      </c>
    </row>
    <row r="1733" customHeight="1" spans="1:5">
      <c r="A1733" s="27"/>
      <c r="B1733" s="27" t="s">
        <v>96</v>
      </c>
      <c r="C1733" s="27" t="s">
        <v>454</v>
      </c>
      <c r="D1733" s="28" t="s">
        <v>2059</v>
      </c>
      <c r="E1733" s="29">
        <v>413</v>
      </c>
    </row>
    <row r="1734" customHeight="1" spans="1:5">
      <c r="A1734" s="27">
        <v>8</v>
      </c>
      <c r="B1734" s="27" t="s">
        <v>96</v>
      </c>
      <c r="C1734" s="27" t="s">
        <v>456</v>
      </c>
      <c r="D1734" s="28" t="s">
        <v>2060</v>
      </c>
      <c r="E1734" s="29">
        <v>268</v>
      </c>
    </row>
    <row r="1735" customHeight="1" spans="1:5">
      <c r="A1735" s="27"/>
      <c r="B1735" s="27" t="s">
        <v>96</v>
      </c>
      <c r="C1735" s="27" t="s">
        <v>456</v>
      </c>
      <c r="D1735" s="28" t="s">
        <v>2061</v>
      </c>
      <c r="E1735" s="28">
        <v>268</v>
      </c>
    </row>
    <row r="1736" customHeight="1" spans="1:5">
      <c r="A1736" s="27"/>
      <c r="B1736" s="27" t="s">
        <v>96</v>
      </c>
      <c r="C1736" s="27" t="s">
        <v>456</v>
      </c>
      <c r="D1736" s="28" t="s">
        <v>2062</v>
      </c>
      <c r="E1736" s="29">
        <v>268</v>
      </c>
    </row>
    <row r="1737" customHeight="1" spans="1:5">
      <c r="A1737" s="27"/>
      <c r="B1737" s="27" t="s">
        <v>96</v>
      </c>
      <c r="C1737" s="27" t="s">
        <v>456</v>
      </c>
      <c r="D1737" s="28" t="s">
        <v>2063</v>
      </c>
      <c r="E1737" s="28">
        <v>268</v>
      </c>
    </row>
    <row r="1738" customHeight="1" spans="1:5">
      <c r="A1738" s="27"/>
      <c r="B1738" s="27" t="s">
        <v>96</v>
      </c>
      <c r="C1738" s="27" t="s">
        <v>456</v>
      </c>
      <c r="D1738" s="28" t="s">
        <v>2064</v>
      </c>
      <c r="E1738" s="29">
        <v>268</v>
      </c>
    </row>
    <row r="1739" customHeight="1" spans="1:5">
      <c r="A1739" s="27"/>
      <c r="B1739" s="27" t="s">
        <v>96</v>
      </c>
      <c r="C1739" s="27" t="s">
        <v>456</v>
      </c>
      <c r="D1739" s="28" t="s">
        <v>2065</v>
      </c>
      <c r="E1739" s="28">
        <v>268</v>
      </c>
    </row>
    <row r="1740" customHeight="1" spans="1:5">
      <c r="A1740" s="27"/>
      <c r="B1740" s="27" t="s">
        <v>96</v>
      </c>
      <c r="C1740" s="27" t="s">
        <v>456</v>
      </c>
      <c r="D1740" s="28" t="s">
        <v>2066</v>
      </c>
      <c r="E1740" s="29">
        <v>268</v>
      </c>
    </row>
    <row r="1741" customHeight="1" spans="1:5">
      <c r="A1741" s="27"/>
      <c r="B1741" s="27" t="s">
        <v>96</v>
      </c>
      <c r="C1741" s="27" t="s">
        <v>456</v>
      </c>
      <c r="D1741" s="28" t="s">
        <v>2067</v>
      </c>
      <c r="E1741" s="28">
        <v>268</v>
      </c>
    </row>
    <row r="1742" customHeight="1" spans="1:5">
      <c r="A1742" s="27">
        <v>12</v>
      </c>
      <c r="B1742" s="27" t="s">
        <v>99</v>
      </c>
      <c r="C1742" s="27" t="s">
        <v>458</v>
      </c>
      <c r="D1742" s="28" t="s">
        <v>1015</v>
      </c>
      <c r="E1742" s="29">
        <v>740</v>
      </c>
    </row>
    <row r="1743" customHeight="1" spans="1:5">
      <c r="A1743" s="27"/>
      <c r="B1743" s="27" t="s">
        <v>99</v>
      </c>
      <c r="C1743" s="27" t="s">
        <v>458</v>
      </c>
      <c r="D1743" s="28" t="s">
        <v>2068</v>
      </c>
      <c r="E1743" s="28">
        <v>740</v>
      </c>
    </row>
    <row r="1744" customHeight="1" spans="1:5">
      <c r="A1744" s="27"/>
      <c r="B1744" s="27" t="s">
        <v>99</v>
      </c>
      <c r="C1744" s="27" t="s">
        <v>458</v>
      </c>
      <c r="D1744" s="28" t="s">
        <v>2069</v>
      </c>
      <c r="E1744" s="29">
        <v>740</v>
      </c>
    </row>
    <row r="1745" customHeight="1" spans="1:5">
      <c r="A1745" s="27"/>
      <c r="B1745" s="27" t="s">
        <v>99</v>
      </c>
      <c r="C1745" s="27" t="s">
        <v>458</v>
      </c>
      <c r="D1745" s="28" t="s">
        <v>2070</v>
      </c>
      <c r="E1745" s="28">
        <v>740</v>
      </c>
    </row>
    <row r="1746" customHeight="1" spans="1:5">
      <c r="A1746" s="27"/>
      <c r="B1746" s="27" t="s">
        <v>99</v>
      </c>
      <c r="C1746" s="27" t="s">
        <v>458</v>
      </c>
      <c r="D1746" s="28" t="s">
        <v>2071</v>
      </c>
      <c r="E1746" s="29">
        <v>740</v>
      </c>
    </row>
    <row r="1747" customHeight="1" spans="1:5">
      <c r="A1747" s="27"/>
      <c r="B1747" s="27" t="s">
        <v>99</v>
      </c>
      <c r="C1747" s="27" t="s">
        <v>458</v>
      </c>
      <c r="D1747" s="28" t="s">
        <v>2072</v>
      </c>
      <c r="E1747" s="28">
        <v>740</v>
      </c>
    </row>
    <row r="1748" customHeight="1" spans="1:5">
      <c r="A1748" s="27"/>
      <c r="B1748" s="27" t="s">
        <v>99</v>
      </c>
      <c r="C1748" s="27" t="s">
        <v>458</v>
      </c>
      <c r="D1748" s="28" t="s">
        <v>2073</v>
      </c>
      <c r="E1748" s="29">
        <v>740</v>
      </c>
    </row>
    <row r="1749" customHeight="1" spans="1:5">
      <c r="A1749" s="27"/>
      <c r="B1749" s="27" t="s">
        <v>99</v>
      </c>
      <c r="C1749" s="27" t="s">
        <v>458</v>
      </c>
      <c r="D1749" s="28" t="s">
        <v>2074</v>
      </c>
      <c r="E1749" s="28">
        <v>740</v>
      </c>
    </row>
    <row r="1750" customHeight="1" spans="1:5">
      <c r="A1750" s="27"/>
      <c r="B1750" s="27" t="s">
        <v>99</v>
      </c>
      <c r="C1750" s="27" t="s">
        <v>458</v>
      </c>
      <c r="D1750" s="28" t="s">
        <v>2075</v>
      </c>
      <c r="E1750" s="29">
        <v>740</v>
      </c>
    </row>
    <row r="1751" customHeight="1" spans="1:5">
      <c r="A1751" s="27"/>
      <c r="B1751" s="27" t="s">
        <v>99</v>
      </c>
      <c r="C1751" s="27" t="s">
        <v>458</v>
      </c>
      <c r="D1751" s="28" t="s">
        <v>2076</v>
      </c>
      <c r="E1751" s="28">
        <v>740</v>
      </c>
    </row>
    <row r="1752" customHeight="1" spans="1:5">
      <c r="A1752" s="27"/>
      <c r="B1752" s="27" t="s">
        <v>99</v>
      </c>
      <c r="C1752" s="27" t="s">
        <v>458</v>
      </c>
      <c r="D1752" s="28" t="s">
        <v>2077</v>
      </c>
      <c r="E1752" s="29">
        <v>740</v>
      </c>
    </row>
    <row r="1753" customHeight="1" spans="1:5">
      <c r="A1753" s="27"/>
      <c r="B1753" s="27" t="s">
        <v>99</v>
      </c>
      <c r="C1753" s="27" t="s">
        <v>458</v>
      </c>
      <c r="D1753" s="28" t="s">
        <v>2078</v>
      </c>
      <c r="E1753" s="28">
        <v>740</v>
      </c>
    </row>
    <row r="1754" customHeight="1" spans="1:5">
      <c r="A1754" s="27">
        <v>10</v>
      </c>
      <c r="B1754" s="27" t="s">
        <v>99</v>
      </c>
      <c r="C1754" s="27" t="s">
        <v>460</v>
      </c>
      <c r="D1754" s="28" t="s">
        <v>2079</v>
      </c>
      <c r="E1754" s="29">
        <v>320</v>
      </c>
    </row>
    <row r="1755" customHeight="1" spans="1:5">
      <c r="A1755" s="27"/>
      <c r="B1755" s="27" t="s">
        <v>99</v>
      </c>
      <c r="C1755" s="27" t="s">
        <v>460</v>
      </c>
      <c r="D1755" s="28" t="s">
        <v>2080</v>
      </c>
      <c r="E1755" s="28">
        <v>320</v>
      </c>
    </row>
    <row r="1756" customHeight="1" spans="1:5">
      <c r="A1756" s="27"/>
      <c r="B1756" s="27" t="s">
        <v>99</v>
      </c>
      <c r="C1756" s="27" t="s">
        <v>460</v>
      </c>
      <c r="D1756" s="28" t="s">
        <v>2081</v>
      </c>
      <c r="E1756" s="29">
        <v>320</v>
      </c>
    </row>
    <row r="1757" customHeight="1" spans="1:5">
      <c r="A1757" s="27"/>
      <c r="B1757" s="27" t="s">
        <v>99</v>
      </c>
      <c r="C1757" s="27" t="s">
        <v>460</v>
      </c>
      <c r="D1757" s="28" t="s">
        <v>2082</v>
      </c>
      <c r="E1757" s="28">
        <v>320</v>
      </c>
    </row>
    <row r="1758" customHeight="1" spans="1:5">
      <c r="A1758" s="27"/>
      <c r="B1758" s="27" t="s">
        <v>99</v>
      </c>
      <c r="C1758" s="27" t="s">
        <v>460</v>
      </c>
      <c r="D1758" s="28" t="s">
        <v>2083</v>
      </c>
      <c r="E1758" s="29">
        <v>320</v>
      </c>
    </row>
    <row r="1759" customHeight="1" spans="1:5">
      <c r="A1759" s="27"/>
      <c r="B1759" s="27" t="s">
        <v>99</v>
      </c>
      <c r="C1759" s="27" t="s">
        <v>460</v>
      </c>
      <c r="D1759" s="28" t="s">
        <v>2084</v>
      </c>
      <c r="E1759" s="28">
        <v>320</v>
      </c>
    </row>
    <row r="1760" customHeight="1" spans="1:5">
      <c r="A1760" s="27"/>
      <c r="B1760" s="27" t="s">
        <v>99</v>
      </c>
      <c r="C1760" s="27" t="s">
        <v>460</v>
      </c>
      <c r="D1760" s="28" t="s">
        <v>2085</v>
      </c>
      <c r="E1760" s="29">
        <v>320</v>
      </c>
    </row>
    <row r="1761" customHeight="1" spans="1:5">
      <c r="A1761" s="27"/>
      <c r="B1761" s="27" t="s">
        <v>99</v>
      </c>
      <c r="C1761" s="27" t="s">
        <v>460</v>
      </c>
      <c r="D1761" s="28" t="s">
        <v>2086</v>
      </c>
      <c r="E1761" s="28">
        <v>320</v>
      </c>
    </row>
    <row r="1762" customHeight="1" spans="1:5">
      <c r="A1762" s="27"/>
      <c r="B1762" s="27" t="s">
        <v>99</v>
      </c>
      <c r="C1762" s="27" t="s">
        <v>460</v>
      </c>
      <c r="D1762" s="28" t="s">
        <v>2087</v>
      </c>
      <c r="E1762" s="29">
        <v>320</v>
      </c>
    </row>
    <row r="1763" customHeight="1" spans="1:5">
      <c r="A1763" s="27"/>
      <c r="B1763" s="27" t="s">
        <v>99</v>
      </c>
      <c r="C1763" s="27" t="s">
        <v>460</v>
      </c>
      <c r="D1763" s="28" t="s">
        <v>2088</v>
      </c>
      <c r="E1763" s="28">
        <v>320</v>
      </c>
    </row>
    <row r="1764" customHeight="1" spans="1:5">
      <c r="A1764" s="27">
        <v>6</v>
      </c>
      <c r="B1764" s="27" t="s">
        <v>99</v>
      </c>
      <c r="C1764" s="27" t="s">
        <v>462</v>
      </c>
      <c r="D1764" s="28" t="s">
        <v>2089</v>
      </c>
      <c r="E1764" s="29">
        <v>880</v>
      </c>
    </row>
    <row r="1765" customHeight="1" spans="1:5">
      <c r="A1765" s="27"/>
      <c r="B1765" s="27" t="s">
        <v>99</v>
      </c>
      <c r="C1765" s="27" t="s">
        <v>462</v>
      </c>
      <c r="D1765" s="28" t="s">
        <v>2090</v>
      </c>
      <c r="E1765" s="28">
        <v>880</v>
      </c>
    </row>
    <row r="1766" customHeight="1" spans="1:5">
      <c r="A1766" s="27"/>
      <c r="B1766" s="27" t="s">
        <v>99</v>
      </c>
      <c r="C1766" s="27" t="s">
        <v>462</v>
      </c>
      <c r="D1766" s="28" t="s">
        <v>1013</v>
      </c>
      <c r="E1766" s="29">
        <v>880</v>
      </c>
    </row>
    <row r="1767" customHeight="1" spans="1:5">
      <c r="A1767" s="27"/>
      <c r="B1767" s="27" t="s">
        <v>99</v>
      </c>
      <c r="C1767" s="27" t="s">
        <v>462</v>
      </c>
      <c r="D1767" s="28" t="s">
        <v>2091</v>
      </c>
      <c r="E1767" s="28">
        <v>880</v>
      </c>
    </row>
    <row r="1768" customHeight="1" spans="1:5">
      <c r="A1768" s="27"/>
      <c r="B1768" s="27" t="s">
        <v>99</v>
      </c>
      <c r="C1768" s="27" t="s">
        <v>462</v>
      </c>
      <c r="D1768" s="28" t="s">
        <v>2092</v>
      </c>
      <c r="E1768" s="29">
        <v>880</v>
      </c>
    </row>
    <row r="1769" customHeight="1" spans="1:5">
      <c r="A1769" s="27"/>
      <c r="B1769" s="27" t="s">
        <v>99</v>
      </c>
      <c r="C1769" s="27" t="s">
        <v>462</v>
      </c>
      <c r="D1769" s="28" t="s">
        <v>2093</v>
      </c>
      <c r="E1769" s="28">
        <v>880</v>
      </c>
    </row>
    <row r="1770" customHeight="1" spans="1:5">
      <c r="A1770" s="27">
        <v>3</v>
      </c>
      <c r="B1770" s="27" t="s">
        <v>99</v>
      </c>
      <c r="C1770" s="27" t="s">
        <v>464</v>
      </c>
      <c r="D1770" s="28" t="s">
        <v>2094</v>
      </c>
      <c r="E1770" s="29">
        <v>150</v>
      </c>
    </row>
    <row r="1771" customHeight="1" spans="1:5">
      <c r="A1771" s="27"/>
      <c r="B1771" s="27" t="s">
        <v>99</v>
      </c>
      <c r="C1771" s="27" t="s">
        <v>464</v>
      </c>
      <c r="D1771" s="28" t="s">
        <v>2095</v>
      </c>
      <c r="E1771" s="28">
        <v>150</v>
      </c>
    </row>
    <row r="1772" customHeight="1" spans="1:5">
      <c r="A1772" s="27"/>
      <c r="B1772" s="27" t="s">
        <v>99</v>
      </c>
      <c r="C1772" s="27" t="s">
        <v>464</v>
      </c>
      <c r="D1772" s="28" t="s">
        <v>2096</v>
      </c>
      <c r="E1772" s="28">
        <v>150</v>
      </c>
    </row>
    <row r="1773" customHeight="1" spans="1:5">
      <c r="A1773" s="27">
        <v>7</v>
      </c>
      <c r="B1773" s="27" t="s">
        <v>99</v>
      </c>
      <c r="C1773" s="27" t="s">
        <v>466</v>
      </c>
      <c r="D1773" s="28" t="s">
        <v>2097</v>
      </c>
      <c r="E1773" s="29">
        <v>510</v>
      </c>
    </row>
    <row r="1774" customHeight="1" spans="1:5">
      <c r="A1774" s="27"/>
      <c r="B1774" s="27" t="s">
        <v>99</v>
      </c>
      <c r="C1774" s="27" t="s">
        <v>466</v>
      </c>
      <c r="D1774" s="28" t="s">
        <v>2098</v>
      </c>
      <c r="E1774" s="28">
        <v>510</v>
      </c>
    </row>
    <row r="1775" customHeight="1" spans="1:5">
      <c r="A1775" s="27"/>
      <c r="B1775" s="27" t="s">
        <v>99</v>
      </c>
      <c r="C1775" s="27" t="s">
        <v>466</v>
      </c>
      <c r="D1775" s="28" t="s">
        <v>2099</v>
      </c>
      <c r="E1775" s="29">
        <v>510</v>
      </c>
    </row>
    <row r="1776" customHeight="1" spans="1:5">
      <c r="A1776" s="27"/>
      <c r="B1776" s="27" t="s">
        <v>99</v>
      </c>
      <c r="C1776" s="27" t="s">
        <v>466</v>
      </c>
      <c r="D1776" s="28" t="s">
        <v>2100</v>
      </c>
      <c r="E1776" s="28">
        <v>510</v>
      </c>
    </row>
    <row r="1777" customHeight="1" spans="1:5">
      <c r="A1777" s="27"/>
      <c r="B1777" s="27" t="s">
        <v>99</v>
      </c>
      <c r="C1777" s="27" t="s">
        <v>466</v>
      </c>
      <c r="D1777" s="28" t="s">
        <v>2101</v>
      </c>
      <c r="E1777" s="29">
        <v>510</v>
      </c>
    </row>
    <row r="1778" customHeight="1" spans="1:5">
      <c r="A1778" s="27"/>
      <c r="B1778" s="27" t="s">
        <v>99</v>
      </c>
      <c r="C1778" s="27" t="s">
        <v>466</v>
      </c>
      <c r="D1778" s="28" t="s">
        <v>2102</v>
      </c>
      <c r="E1778" s="28">
        <v>510</v>
      </c>
    </row>
    <row r="1779" customHeight="1" spans="1:5">
      <c r="A1779" s="27"/>
      <c r="B1779" s="27" t="s">
        <v>99</v>
      </c>
      <c r="C1779" s="27" t="s">
        <v>466</v>
      </c>
      <c r="D1779" s="28" t="s">
        <v>2103</v>
      </c>
      <c r="E1779" s="29">
        <v>510</v>
      </c>
    </row>
    <row r="1780" customHeight="1" spans="1:5">
      <c r="A1780" s="27">
        <v>5</v>
      </c>
      <c r="B1780" s="27" t="s">
        <v>99</v>
      </c>
      <c r="C1780" s="27" t="s">
        <v>468</v>
      </c>
      <c r="D1780" s="28" t="s">
        <v>2104</v>
      </c>
      <c r="E1780" s="29">
        <v>350</v>
      </c>
    </row>
    <row r="1781" customHeight="1" spans="1:5">
      <c r="A1781" s="27"/>
      <c r="B1781" s="27" t="s">
        <v>99</v>
      </c>
      <c r="C1781" s="27" t="s">
        <v>468</v>
      </c>
      <c r="D1781" s="28" t="s">
        <v>2105</v>
      </c>
      <c r="E1781" s="28">
        <v>350</v>
      </c>
    </row>
    <row r="1782" customHeight="1" spans="1:5">
      <c r="A1782" s="27"/>
      <c r="B1782" s="27" t="s">
        <v>99</v>
      </c>
      <c r="C1782" s="27" t="s">
        <v>468</v>
      </c>
      <c r="D1782" s="28" t="s">
        <v>2106</v>
      </c>
      <c r="E1782" s="29">
        <v>350</v>
      </c>
    </row>
    <row r="1783" customHeight="1" spans="1:5">
      <c r="A1783" s="27"/>
      <c r="B1783" s="27" t="s">
        <v>99</v>
      </c>
      <c r="C1783" s="27" t="s">
        <v>468</v>
      </c>
      <c r="D1783" s="28" t="s">
        <v>2107</v>
      </c>
      <c r="E1783" s="28">
        <v>350</v>
      </c>
    </row>
    <row r="1784" customHeight="1" spans="1:5">
      <c r="A1784" s="27"/>
      <c r="B1784" s="27" t="s">
        <v>99</v>
      </c>
      <c r="C1784" s="27" t="s">
        <v>468</v>
      </c>
      <c r="D1784" s="28" t="s">
        <v>2108</v>
      </c>
      <c r="E1784" s="29">
        <v>350</v>
      </c>
    </row>
    <row r="1785" customHeight="1" spans="1:5">
      <c r="A1785" s="27">
        <v>7</v>
      </c>
      <c r="B1785" s="27" t="s">
        <v>99</v>
      </c>
      <c r="C1785" s="27" t="s">
        <v>470</v>
      </c>
      <c r="D1785" s="28" t="s">
        <v>2109</v>
      </c>
      <c r="E1785" s="29">
        <v>390</v>
      </c>
    </row>
    <row r="1786" customHeight="1" spans="1:5">
      <c r="A1786" s="27"/>
      <c r="B1786" s="27" t="s">
        <v>99</v>
      </c>
      <c r="C1786" s="27" t="s">
        <v>470</v>
      </c>
      <c r="D1786" s="28" t="s">
        <v>2110</v>
      </c>
      <c r="E1786" s="28">
        <v>390</v>
      </c>
    </row>
    <row r="1787" customHeight="1" spans="1:5">
      <c r="A1787" s="27"/>
      <c r="B1787" s="27" t="s">
        <v>99</v>
      </c>
      <c r="C1787" s="27" t="s">
        <v>470</v>
      </c>
      <c r="D1787" s="28" t="s">
        <v>2111</v>
      </c>
      <c r="E1787" s="29">
        <v>390</v>
      </c>
    </row>
    <row r="1788" customHeight="1" spans="1:5">
      <c r="A1788" s="27"/>
      <c r="B1788" s="27" t="s">
        <v>99</v>
      </c>
      <c r="C1788" s="27" t="s">
        <v>470</v>
      </c>
      <c r="D1788" s="28" t="s">
        <v>2112</v>
      </c>
      <c r="E1788" s="28">
        <v>390</v>
      </c>
    </row>
    <row r="1789" customHeight="1" spans="1:5">
      <c r="A1789" s="27"/>
      <c r="B1789" s="27" t="s">
        <v>99</v>
      </c>
      <c r="C1789" s="27" t="s">
        <v>470</v>
      </c>
      <c r="D1789" s="28" t="s">
        <v>2113</v>
      </c>
      <c r="E1789" s="29">
        <v>390</v>
      </c>
    </row>
    <row r="1790" customHeight="1" spans="1:5">
      <c r="A1790" s="27"/>
      <c r="B1790" s="27" t="s">
        <v>99</v>
      </c>
      <c r="C1790" s="27" t="s">
        <v>470</v>
      </c>
      <c r="D1790" s="28" t="s">
        <v>2114</v>
      </c>
      <c r="E1790" s="28">
        <v>390</v>
      </c>
    </row>
    <row r="1791" customHeight="1" spans="1:5">
      <c r="A1791" s="27"/>
      <c r="B1791" s="27" t="s">
        <v>99</v>
      </c>
      <c r="C1791" s="27" t="s">
        <v>470</v>
      </c>
      <c r="D1791" s="28" t="s">
        <v>2115</v>
      </c>
      <c r="E1791" s="29">
        <v>390</v>
      </c>
    </row>
    <row r="1792" customHeight="1" spans="1:5">
      <c r="A1792" s="27">
        <v>9</v>
      </c>
      <c r="B1792" s="27" t="s">
        <v>99</v>
      </c>
      <c r="C1792" s="27" t="s">
        <v>472</v>
      </c>
      <c r="D1792" s="28" t="s">
        <v>2116</v>
      </c>
      <c r="E1792" s="29">
        <v>720</v>
      </c>
    </row>
    <row r="1793" customHeight="1" spans="1:5">
      <c r="A1793" s="27"/>
      <c r="B1793" s="27" t="s">
        <v>99</v>
      </c>
      <c r="C1793" s="27" t="s">
        <v>472</v>
      </c>
      <c r="D1793" s="28" t="s">
        <v>2117</v>
      </c>
      <c r="E1793" s="28">
        <v>720</v>
      </c>
    </row>
    <row r="1794" customHeight="1" spans="1:5">
      <c r="A1794" s="27"/>
      <c r="B1794" s="27" t="s">
        <v>99</v>
      </c>
      <c r="C1794" s="27" t="s">
        <v>472</v>
      </c>
      <c r="D1794" s="28" t="s">
        <v>2118</v>
      </c>
      <c r="E1794" s="29">
        <v>720</v>
      </c>
    </row>
    <row r="1795" customHeight="1" spans="1:5">
      <c r="A1795" s="27"/>
      <c r="B1795" s="27" t="s">
        <v>99</v>
      </c>
      <c r="C1795" s="27" t="s">
        <v>472</v>
      </c>
      <c r="D1795" s="28" t="s">
        <v>2119</v>
      </c>
      <c r="E1795" s="28">
        <v>720</v>
      </c>
    </row>
    <row r="1796" customHeight="1" spans="1:5">
      <c r="A1796" s="27"/>
      <c r="B1796" s="27" t="s">
        <v>99</v>
      </c>
      <c r="C1796" s="27" t="s">
        <v>472</v>
      </c>
      <c r="D1796" s="28" t="s">
        <v>2120</v>
      </c>
      <c r="E1796" s="29">
        <v>720</v>
      </c>
    </row>
    <row r="1797" customHeight="1" spans="1:5">
      <c r="A1797" s="27"/>
      <c r="B1797" s="27" t="s">
        <v>99</v>
      </c>
      <c r="C1797" s="27" t="s">
        <v>472</v>
      </c>
      <c r="D1797" s="28" t="s">
        <v>2121</v>
      </c>
      <c r="E1797" s="28">
        <v>720</v>
      </c>
    </row>
    <row r="1798" customHeight="1" spans="1:5">
      <c r="A1798" s="27"/>
      <c r="B1798" s="27" t="s">
        <v>99</v>
      </c>
      <c r="C1798" s="27" t="s">
        <v>472</v>
      </c>
      <c r="D1798" s="28" t="s">
        <v>2122</v>
      </c>
      <c r="E1798" s="29">
        <v>720</v>
      </c>
    </row>
    <row r="1799" customHeight="1" spans="1:5">
      <c r="A1799" s="27"/>
      <c r="B1799" s="27" t="s">
        <v>99</v>
      </c>
      <c r="C1799" s="27" t="s">
        <v>472</v>
      </c>
      <c r="D1799" s="28" t="s">
        <v>2123</v>
      </c>
      <c r="E1799" s="28">
        <v>720</v>
      </c>
    </row>
    <row r="1800" customHeight="1" spans="1:5">
      <c r="A1800" s="27"/>
      <c r="B1800" s="27" t="s">
        <v>99</v>
      </c>
      <c r="C1800" s="27" t="s">
        <v>472</v>
      </c>
      <c r="D1800" s="28" t="s">
        <v>2124</v>
      </c>
      <c r="E1800" s="29">
        <v>720</v>
      </c>
    </row>
    <row r="1801" customHeight="1" spans="1:5">
      <c r="A1801" s="27">
        <v>6</v>
      </c>
      <c r="B1801" s="27" t="s">
        <v>99</v>
      </c>
      <c r="C1801" s="27" t="s">
        <v>474</v>
      </c>
      <c r="D1801" s="28" t="s">
        <v>2125</v>
      </c>
      <c r="E1801" s="29">
        <v>670</v>
      </c>
    </row>
    <row r="1802" customHeight="1" spans="1:5">
      <c r="A1802" s="27"/>
      <c r="B1802" s="27" t="s">
        <v>99</v>
      </c>
      <c r="C1802" s="27" t="s">
        <v>474</v>
      </c>
      <c r="D1802" s="28" t="s">
        <v>2126</v>
      </c>
      <c r="E1802" s="28">
        <v>670</v>
      </c>
    </row>
    <row r="1803" customHeight="1" spans="1:5">
      <c r="A1803" s="27"/>
      <c r="B1803" s="27" t="s">
        <v>99</v>
      </c>
      <c r="C1803" s="27" t="s">
        <v>474</v>
      </c>
      <c r="D1803" s="28" t="s">
        <v>2127</v>
      </c>
      <c r="E1803" s="29">
        <v>670</v>
      </c>
    </row>
    <row r="1804" customHeight="1" spans="1:5">
      <c r="A1804" s="27"/>
      <c r="B1804" s="27" t="s">
        <v>99</v>
      </c>
      <c r="C1804" s="27" t="s">
        <v>474</v>
      </c>
      <c r="D1804" s="28" t="s">
        <v>2128</v>
      </c>
      <c r="E1804" s="28">
        <v>670</v>
      </c>
    </row>
    <row r="1805" customHeight="1" spans="1:5">
      <c r="A1805" s="27"/>
      <c r="B1805" s="27" t="s">
        <v>99</v>
      </c>
      <c r="C1805" s="27" t="s">
        <v>474</v>
      </c>
      <c r="D1805" s="28" t="s">
        <v>2129</v>
      </c>
      <c r="E1805" s="29">
        <v>670</v>
      </c>
    </row>
    <row r="1806" customHeight="1" spans="1:5">
      <c r="A1806" s="27"/>
      <c r="B1806" s="27" t="s">
        <v>99</v>
      </c>
      <c r="C1806" s="27" t="s">
        <v>474</v>
      </c>
      <c r="D1806" s="28" t="s">
        <v>2130</v>
      </c>
      <c r="E1806" s="28">
        <v>670</v>
      </c>
    </row>
    <row r="1807" customHeight="1" spans="1:5">
      <c r="A1807" s="27">
        <v>8</v>
      </c>
      <c r="B1807" s="27" t="s">
        <v>99</v>
      </c>
      <c r="C1807" s="27" t="s">
        <v>476</v>
      </c>
      <c r="D1807" s="28" t="s">
        <v>2131</v>
      </c>
      <c r="E1807" s="29">
        <v>400</v>
      </c>
    </row>
    <row r="1808" customHeight="1" spans="1:5">
      <c r="A1808" s="27"/>
      <c r="B1808" s="27" t="s">
        <v>99</v>
      </c>
      <c r="C1808" s="27" t="s">
        <v>476</v>
      </c>
      <c r="D1808" s="28" t="s">
        <v>2132</v>
      </c>
      <c r="E1808" s="28">
        <v>400</v>
      </c>
    </row>
    <row r="1809" customHeight="1" spans="1:5">
      <c r="A1809" s="27"/>
      <c r="B1809" s="27" t="s">
        <v>99</v>
      </c>
      <c r="C1809" s="27" t="s">
        <v>476</v>
      </c>
      <c r="D1809" s="28" t="s">
        <v>2133</v>
      </c>
      <c r="E1809" s="29">
        <v>400</v>
      </c>
    </row>
    <row r="1810" customHeight="1" spans="1:5">
      <c r="A1810" s="27"/>
      <c r="B1810" s="27" t="s">
        <v>99</v>
      </c>
      <c r="C1810" s="27" t="s">
        <v>476</v>
      </c>
      <c r="D1810" s="28" t="s">
        <v>2134</v>
      </c>
      <c r="E1810" s="28">
        <v>400</v>
      </c>
    </row>
    <row r="1811" customHeight="1" spans="1:5">
      <c r="A1811" s="27"/>
      <c r="B1811" s="27" t="s">
        <v>99</v>
      </c>
      <c r="C1811" s="27" t="s">
        <v>476</v>
      </c>
      <c r="D1811" s="28" t="s">
        <v>2135</v>
      </c>
      <c r="E1811" s="29">
        <v>400</v>
      </c>
    </row>
    <row r="1812" customHeight="1" spans="1:5">
      <c r="A1812" s="27"/>
      <c r="B1812" s="27" t="s">
        <v>99</v>
      </c>
      <c r="C1812" s="27" t="s">
        <v>476</v>
      </c>
      <c r="D1812" s="28" t="s">
        <v>2136</v>
      </c>
      <c r="E1812" s="28">
        <v>400</v>
      </c>
    </row>
    <row r="1813" customHeight="1" spans="1:5">
      <c r="A1813" s="27"/>
      <c r="B1813" s="27" t="s">
        <v>99</v>
      </c>
      <c r="C1813" s="27" t="s">
        <v>476</v>
      </c>
      <c r="D1813" s="28" t="s">
        <v>2137</v>
      </c>
      <c r="E1813" s="29">
        <v>400</v>
      </c>
    </row>
    <row r="1814" customHeight="1" spans="1:5">
      <c r="A1814" s="27"/>
      <c r="B1814" s="27" t="s">
        <v>99</v>
      </c>
      <c r="C1814" s="27" t="s">
        <v>476</v>
      </c>
      <c r="D1814" s="28" t="s">
        <v>2138</v>
      </c>
      <c r="E1814" s="28">
        <v>400</v>
      </c>
    </row>
    <row r="1815" customHeight="1" spans="1:5">
      <c r="A1815" s="27">
        <v>5</v>
      </c>
      <c r="B1815" s="27" t="s">
        <v>99</v>
      </c>
      <c r="C1815" s="27" t="s">
        <v>478</v>
      </c>
      <c r="D1815" s="28" t="s">
        <v>2139</v>
      </c>
      <c r="E1815" s="29">
        <v>290</v>
      </c>
    </row>
    <row r="1816" customHeight="1" spans="1:5">
      <c r="A1816" s="27"/>
      <c r="B1816" s="27" t="s">
        <v>99</v>
      </c>
      <c r="C1816" s="27" t="s">
        <v>478</v>
      </c>
      <c r="D1816" s="28" t="s">
        <v>2140</v>
      </c>
      <c r="E1816" s="28">
        <v>290</v>
      </c>
    </row>
    <row r="1817" customHeight="1" spans="1:5">
      <c r="A1817" s="27"/>
      <c r="B1817" s="27" t="s">
        <v>99</v>
      </c>
      <c r="C1817" s="27" t="s">
        <v>478</v>
      </c>
      <c r="D1817" s="28" t="s">
        <v>2141</v>
      </c>
      <c r="E1817" s="29">
        <v>290</v>
      </c>
    </row>
    <row r="1818" customHeight="1" spans="1:5">
      <c r="A1818" s="27"/>
      <c r="B1818" s="27" t="s">
        <v>99</v>
      </c>
      <c r="C1818" s="27" t="s">
        <v>478</v>
      </c>
      <c r="D1818" s="28" t="s">
        <v>2142</v>
      </c>
      <c r="E1818" s="28">
        <v>290</v>
      </c>
    </row>
    <row r="1819" customHeight="1" spans="1:5">
      <c r="A1819" s="27"/>
      <c r="B1819" s="27" t="s">
        <v>99</v>
      </c>
      <c r="C1819" s="27" t="s">
        <v>478</v>
      </c>
      <c r="D1819" s="28" t="s">
        <v>2143</v>
      </c>
      <c r="E1819" s="29">
        <v>290</v>
      </c>
    </row>
    <row r="1820" customHeight="1" spans="1:5">
      <c r="A1820" s="27">
        <v>8</v>
      </c>
      <c r="B1820" s="27" t="s">
        <v>99</v>
      </c>
      <c r="C1820" s="27" t="s">
        <v>480</v>
      </c>
      <c r="D1820" s="28" t="s">
        <v>2144</v>
      </c>
      <c r="E1820" s="29">
        <v>500</v>
      </c>
    </row>
    <row r="1821" customHeight="1" spans="1:5">
      <c r="A1821" s="27"/>
      <c r="B1821" s="27" t="s">
        <v>99</v>
      </c>
      <c r="C1821" s="27" t="s">
        <v>480</v>
      </c>
      <c r="D1821" s="28" t="s">
        <v>2145</v>
      </c>
      <c r="E1821" s="28">
        <v>500</v>
      </c>
    </row>
    <row r="1822" customHeight="1" spans="1:5">
      <c r="A1822" s="27"/>
      <c r="B1822" s="27" t="s">
        <v>99</v>
      </c>
      <c r="C1822" s="27" t="s">
        <v>480</v>
      </c>
      <c r="D1822" s="28" t="s">
        <v>2146</v>
      </c>
      <c r="E1822" s="29">
        <v>500</v>
      </c>
    </row>
    <row r="1823" customHeight="1" spans="1:5">
      <c r="A1823" s="27"/>
      <c r="B1823" s="27" t="s">
        <v>99</v>
      </c>
      <c r="C1823" s="27" t="s">
        <v>480</v>
      </c>
      <c r="D1823" s="28" t="s">
        <v>2147</v>
      </c>
      <c r="E1823" s="28">
        <v>500</v>
      </c>
    </row>
    <row r="1824" customHeight="1" spans="1:5">
      <c r="A1824" s="27"/>
      <c r="B1824" s="27" t="s">
        <v>99</v>
      </c>
      <c r="C1824" s="27" t="s">
        <v>480</v>
      </c>
      <c r="D1824" s="28" t="s">
        <v>2148</v>
      </c>
      <c r="E1824" s="29">
        <v>500</v>
      </c>
    </row>
    <row r="1825" customHeight="1" spans="1:5">
      <c r="A1825" s="27"/>
      <c r="B1825" s="27" t="s">
        <v>99</v>
      </c>
      <c r="C1825" s="27" t="s">
        <v>480</v>
      </c>
      <c r="D1825" s="28" t="s">
        <v>2149</v>
      </c>
      <c r="E1825" s="28">
        <v>500</v>
      </c>
    </row>
    <row r="1826" customHeight="1" spans="1:5">
      <c r="A1826" s="27"/>
      <c r="B1826" s="27" t="s">
        <v>99</v>
      </c>
      <c r="C1826" s="27" t="s">
        <v>480</v>
      </c>
      <c r="D1826" s="28" t="s">
        <v>2150</v>
      </c>
      <c r="E1826" s="29">
        <v>500</v>
      </c>
    </row>
    <row r="1827" customHeight="1" spans="1:5">
      <c r="A1827" s="27"/>
      <c r="B1827" s="27" t="s">
        <v>99</v>
      </c>
      <c r="C1827" s="27" t="s">
        <v>480</v>
      </c>
      <c r="D1827" s="28" t="s">
        <v>2151</v>
      </c>
      <c r="E1827" s="28">
        <v>500</v>
      </c>
    </row>
    <row r="1828" customHeight="1" spans="1:5">
      <c r="A1828" s="27">
        <v>4</v>
      </c>
      <c r="B1828" s="27" t="s">
        <v>99</v>
      </c>
      <c r="C1828" s="27" t="s">
        <v>482</v>
      </c>
      <c r="D1828" s="28" t="s">
        <v>485</v>
      </c>
      <c r="E1828" s="29">
        <v>310</v>
      </c>
    </row>
    <row r="1829" customHeight="1" spans="1:5">
      <c r="A1829" s="27"/>
      <c r="B1829" s="27" t="s">
        <v>99</v>
      </c>
      <c r="C1829" s="27" t="s">
        <v>482</v>
      </c>
      <c r="D1829" s="28" t="s">
        <v>2152</v>
      </c>
      <c r="E1829" s="28">
        <v>310</v>
      </c>
    </row>
    <row r="1830" customHeight="1" spans="1:5">
      <c r="A1830" s="27"/>
      <c r="B1830" s="27" t="s">
        <v>99</v>
      </c>
      <c r="C1830" s="27" t="s">
        <v>482</v>
      </c>
      <c r="D1830" s="28" t="s">
        <v>2153</v>
      </c>
      <c r="E1830" s="29">
        <v>310</v>
      </c>
    </row>
    <row r="1831" customHeight="1" spans="1:5">
      <c r="A1831" s="27"/>
      <c r="B1831" s="27" t="s">
        <v>99</v>
      </c>
      <c r="C1831" s="27" t="s">
        <v>482</v>
      </c>
      <c r="D1831" s="28" t="s">
        <v>2154</v>
      </c>
      <c r="E1831" s="28">
        <v>310</v>
      </c>
    </row>
    <row r="1832" customHeight="1" spans="1:5">
      <c r="A1832" s="27">
        <v>6</v>
      </c>
      <c r="B1832" s="27" t="s">
        <v>99</v>
      </c>
      <c r="C1832" s="27" t="s">
        <v>484</v>
      </c>
      <c r="D1832" s="28" t="s">
        <v>2155</v>
      </c>
      <c r="E1832" s="29">
        <v>340</v>
      </c>
    </row>
    <row r="1833" customHeight="1" spans="1:5">
      <c r="A1833" s="27"/>
      <c r="B1833" s="27" t="s">
        <v>99</v>
      </c>
      <c r="C1833" s="27" t="s">
        <v>484</v>
      </c>
      <c r="D1833" s="28" t="s">
        <v>2156</v>
      </c>
      <c r="E1833" s="28">
        <v>340</v>
      </c>
    </row>
    <row r="1834" customHeight="1" spans="1:5">
      <c r="A1834" s="27"/>
      <c r="B1834" s="27" t="s">
        <v>99</v>
      </c>
      <c r="C1834" s="27" t="s">
        <v>484</v>
      </c>
      <c r="D1834" s="28" t="s">
        <v>2157</v>
      </c>
      <c r="E1834" s="29">
        <v>340</v>
      </c>
    </row>
    <row r="1835" customHeight="1" spans="1:5">
      <c r="A1835" s="27"/>
      <c r="B1835" s="27" t="s">
        <v>99</v>
      </c>
      <c r="C1835" s="27" t="s">
        <v>484</v>
      </c>
      <c r="D1835" s="28" t="s">
        <v>2158</v>
      </c>
      <c r="E1835" s="28">
        <v>340</v>
      </c>
    </row>
    <row r="1836" customHeight="1" spans="1:5">
      <c r="A1836" s="27"/>
      <c r="B1836" s="27" t="s">
        <v>99</v>
      </c>
      <c r="C1836" s="27" t="s">
        <v>484</v>
      </c>
      <c r="D1836" s="28" t="s">
        <v>2159</v>
      </c>
      <c r="E1836" s="29">
        <v>340</v>
      </c>
    </row>
    <row r="1837" customHeight="1" spans="1:5">
      <c r="A1837" s="27"/>
      <c r="B1837" s="27" t="s">
        <v>99</v>
      </c>
      <c r="C1837" s="27" t="s">
        <v>484</v>
      </c>
      <c r="D1837" s="28" t="s">
        <v>2160</v>
      </c>
      <c r="E1837" s="28">
        <v>340</v>
      </c>
    </row>
    <row r="1838" customHeight="1" spans="1:5">
      <c r="A1838" s="27">
        <v>4</v>
      </c>
      <c r="B1838" s="27" t="s">
        <v>99</v>
      </c>
      <c r="C1838" s="27" t="s">
        <v>486</v>
      </c>
      <c r="D1838" s="28" t="s">
        <v>2161</v>
      </c>
      <c r="E1838" s="29">
        <v>265</v>
      </c>
    </row>
    <row r="1839" customHeight="1" spans="1:5">
      <c r="A1839" s="27"/>
      <c r="B1839" s="27" t="s">
        <v>99</v>
      </c>
      <c r="C1839" s="27" t="s">
        <v>486</v>
      </c>
      <c r="D1839" s="28" t="s">
        <v>2162</v>
      </c>
      <c r="E1839" s="28">
        <v>265</v>
      </c>
    </row>
    <row r="1840" customHeight="1" spans="1:5">
      <c r="A1840" s="27"/>
      <c r="B1840" s="27" t="s">
        <v>99</v>
      </c>
      <c r="C1840" s="27" t="s">
        <v>486</v>
      </c>
      <c r="D1840" s="28" t="s">
        <v>2163</v>
      </c>
      <c r="E1840" s="29">
        <v>265</v>
      </c>
    </row>
    <row r="1841" customHeight="1" spans="1:5">
      <c r="A1841" s="27"/>
      <c r="B1841" s="27" t="s">
        <v>99</v>
      </c>
      <c r="C1841" s="27" t="s">
        <v>486</v>
      </c>
      <c r="D1841" s="28" t="s">
        <v>2164</v>
      </c>
      <c r="E1841" s="28">
        <v>265</v>
      </c>
    </row>
    <row r="1842" customHeight="1" spans="1:5">
      <c r="A1842" s="27">
        <v>8</v>
      </c>
      <c r="B1842" s="27" t="s">
        <v>99</v>
      </c>
      <c r="C1842" s="27" t="s">
        <v>488</v>
      </c>
      <c r="D1842" s="28" t="s">
        <v>2165</v>
      </c>
      <c r="E1842" s="29">
        <v>400</v>
      </c>
    </row>
    <row r="1843" customHeight="1" spans="1:5">
      <c r="A1843" s="27"/>
      <c r="B1843" s="27" t="s">
        <v>99</v>
      </c>
      <c r="C1843" s="27" t="s">
        <v>488</v>
      </c>
      <c r="D1843" s="28" t="s">
        <v>2166</v>
      </c>
      <c r="E1843" s="28">
        <v>400</v>
      </c>
    </row>
    <row r="1844" customHeight="1" spans="1:5">
      <c r="A1844" s="27"/>
      <c r="B1844" s="27" t="s">
        <v>99</v>
      </c>
      <c r="C1844" s="27" t="s">
        <v>488</v>
      </c>
      <c r="D1844" s="28" t="s">
        <v>2167</v>
      </c>
      <c r="E1844" s="29">
        <v>400</v>
      </c>
    </row>
    <row r="1845" customHeight="1" spans="1:5">
      <c r="A1845" s="27"/>
      <c r="B1845" s="27" t="s">
        <v>99</v>
      </c>
      <c r="C1845" s="27" t="s">
        <v>488</v>
      </c>
      <c r="D1845" s="28" t="s">
        <v>2168</v>
      </c>
      <c r="E1845" s="28">
        <v>400</v>
      </c>
    </row>
    <row r="1846" customHeight="1" spans="1:5">
      <c r="A1846" s="27"/>
      <c r="B1846" s="27" t="s">
        <v>99</v>
      </c>
      <c r="C1846" s="27" t="s">
        <v>488</v>
      </c>
      <c r="D1846" s="28" t="s">
        <v>2169</v>
      </c>
      <c r="E1846" s="29">
        <v>400</v>
      </c>
    </row>
    <row r="1847" customHeight="1" spans="1:5">
      <c r="A1847" s="27"/>
      <c r="B1847" s="27" t="s">
        <v>99</v>
      </c>
      <c r="C1847" s="27" t="s">
        <v>488</v>
      </c>
      <c r="D1847" s="28" t="s">
        <v>2170</v>
      </c>
      <c r="E1847" s="28">
        <v>400</v>
      </c>
    </row>
    <row r="1848" customHeight="1" spans="1:5">
      <c r="A1848" s="27"/>
      <c r="B1848" s="27" t="s">
        <v>99</v>
      </c>
      <c r="C1848" s="27" t="s">
        <v>488</v>
      </c>
      <c r="D1848" s="28" t="s">
        <v>2171</v>
      </c>
      <c r="E1848" s="29">
        <v>400</v>
      </c>
    </row>
    <row r="1849" customHeight="1" spans="1:5">
      <c r="A1849" s="27"/>
      <c r="B1849" s="27" t="s">
        <v>99</v>
      </c>
      <c r="C1849" s="27" t="s">
        <v>488</v>
      </c>
      <c r="D1849" s="28" t="s">
        <v>2172</v>
      </c>
      <c r="E1849" s="28">
        <v>400</v>
      </c>
    </row>
    <row r="1850" customHeight="1" spans="1:5">
      <c r="A1850" s="27">
        <v>4</v>
      </c>
      <c r="B1850" s="27" t="s">
        <v>99</v>
      </c>
      <c r="C1850" s="27" t="s">
        <v>490</v>
      </c>
      <c r="D1850" s="28" t="s">
        <v>2173</v>
      </c>
      <c r="E1850" s="28">
        <v>822</v>
      </c>
    </row>
    <row r="1851" customHeight="1" spans="1:5">
      <c r="A1851" s="27"/>
      <c r="B1851" s="27" t="s">
        <v>99</v>
      </c>
      <c r="C1851" s="27" t="s">
        <v>490</v>
      </c>
      <c r="D1851" s="28" t="s">
        <v>2174</v>
      </c>
      <c r="E1851" s="28">
        <v>822</v>
      </c>
    </row>
    <row r="1852" customHeight="1" spans="1:5">
      <c r="A1852" s="27"/>
      <c r="B1852" s="27" t="s">
        <v>99</v>
      </c>
      <c r="C1852" s="27" t="s">
        <v>490</v>
      </c>
      <c r="D1852" s="28" t="s">
        <v>46</v>
      </c>
      <c r="E1852" s="28">
        <v>822</v>
      </c>
    </row>
    <row r="1853" customHeight="1" spans="1:5">
      <c r="A1853" s="27"/>
      <c r="B1853" s="27" t="s">
        <v>99</v>
      </c>
      <c r="C1853" s="27" t="s">
        <v>490</v>
      </c>
      <c r="D1853" s="28" t="s">
        <v>2175</v>
      </c>
      <c r="E1853" s="28">
        <v>822</v>
      </c>
    </row>
    <row r="1854" customHeight="1" spans="1:5">
      <c r="A1854" s="27">
        <v>1</v>
      </c>
      <c r="B1854" s="27" t="s">
        <v>99</v>
      </c>
      <c r="C1854" s="27" t="s">
        <v>492</v>
      </c>
      <c r="D1854" s="28" t="s">
        <v>492</v>
      </c>
      <c r="E1854" s="28">
        <v>400</v>
      </c>
    </row>
    <row r="1855" customHeight="1" spans="1:5">
      <c r="A1855" s="27">
        <v>3</v>
      </c>
      <c r="B1855" s="27" t="s">
        <v>99</v>
      </c>
      <c r="C1855" s="27" t="s">
        <v>494</v>
      </c>
      <c r="D1855" s="28" t="s">
        <v>2176</v>
      </c>
      <c r="E1855" s="29">
        <v>266</v>
      </c>
    </row>
    <row r="1856" customHeight="1" spans="1:5">
      <c r="A1856" s="27"/>
      <c r="B1856" s="27" t="s">
        <v>99</v>
      </c>
      <c r="C1856" s="27" t="s">
        <v>494</v>
      </c>
      <c r="D1856" s="28" t="s">
        <v>2177</v>
      </c>
      <c r="E1856" s="29">
        <v>266</v>
      </c>
    </row>
    <row r="1857" customHeight="1" spans="1:5">
      <c r="A1857" s="27"/>
      <c r="B1857" s="27" t="s">
        <v>99</v>
      </c>
      <c r="C1857" s="27" t="s">
        <v>494</v>
      </c>
      <c r="D1857" s="28" t="s">
        <v>2178</v>
      </c>
      <c r="E1857" s="29">
        <v>266</v>
      </c>
    </row>
    <row r="1858" customHeight="1" spans="1:5">
      <c r="A1858" s="27">
        <v>5</v>
      </c>
      <c r="B1858" s="27" t="s">
        <v>99</v>
      </c>
      <c r="C1858" s="27" t="s">
        <v>496</v>
      </c>
      <c r="D1858" s="28" t="s">
        <v>2179</v>
      </c>
      <c r="E1858" s="29">
        <v>600</v>
      </c>
    </row>
    <row r="1859" customHeight="1" spans="1:5">
      <c r="A1859" s="27"/>
      <c r="B1859" s="27" t="s">
        <v>99</v>
      </c>
      <c r="C1859" s="27" t="s">
        <v>496</v>
      </c>
      <c r="D1859" s="28" t="s">
        <v>2180</v>
      </c>
      <c r="E1859" s="28">
        <v>600</v>
      </c>
    </row>
    <row r="1860" customHeight="1" spans="1:5">
      <c r="A1860" s="27"/>
      <c r="B1860" s="27" t="s">
        <v>99</v>
      </c>
      <c r="C1860" s="27" t="s">
        <v>496</v>
      </c>
      <c r="D1860" s="28" t="s">
        <v>2181</v>
      </c>
      <c r="E1860" s="29">
        <v>600</v>
      </c>
    </row>
    <row r="1861" customHeight="1" spans="1:5">
      <c r="A1861" s="27"/>
      <c r="B1861" s="27" t="s">
        <v>99</v>
      </c>
      <c r="C1861" s="27" t="s">
        <v>496</v>
      </c>
      <c r="D1861" s="28" t="s">
        <v>2182</v>
      </c>
      <c r="E1861" s="28">
        <v>600</v>
      </c>
    </row>
    <row r="1862" customHeight="1" spans="1:5">
      <c r="A1862" s="27"/>
      <c r="B1862" s="27" t="s">
        <v>99</v>
      </c>
      <c r="C1862" s="27" t="s">
        <v>496</v>
      </c>
      <c r="D1862" s="28" t="s">
        <v>2183</v>
      </c>
      <c r="E1862" s="29">
        <v>600</v>
      </c>
    </row>
    <row r="1863" customHeight="1" spans="1:5">
      <c r="A1863" s="27">
        <v>5</v>
      </c>
      <c r="B1863" s="27" t="s">
        <v>99</v>
      </c>
      <c r="C1863" s="27" t="s">
        <v>498</v>
      </c>
      <c r="D1863" s="28" t="s">
        <v>2184</v>
      </c>
      <c r="E1863" s="29">
        <v>270</v>
      </c>
    </row>
    <row r="1864" customHeight="1" spans="1:5">
      <c r="A1864" s="27"/>
      <c r="B1864" s="27" t="s">
        <v>99</v>
      </c>
      <c r="C1864" s="27" t="s">
        <v>498</v>
      </c>
      <c r="D1864" s="28" t="s">
        <v>2185</v>
      </c>
      <c r="E1864" s="28">
        <v>270</v>
      </c>
    </row>
    <row r="1865" customHeight="1" spans="1:5">
      <c r="A1865" s="27"/>
      <c r="B1865" s="27" t="s">
        <v>99</v>
      </c>
      <c r="C1865" s="27" t="s">
        <v>498</v>
      </c>
      <c r="D1865" s="28" t="s">
        <v>2186</v>
      </c>
      <c r="E1865" s="29">
        <v>270</v>
      </c>
    </row>
    <row r="1866" customHeight="1" spans="1:5">
      <c r="A1866" s="27"/>
      <c r="B1866" s="27" t="s">
        <v>99</v>
      </c>
      <c r="C1866" s="27" t="s">
        <v>498</v>
      </c>
      <c r="D1866" s="28" t="s">
        <v>2187</v>
      </c>
      <c r="E1866" s="28">
        <v>270</v>
      </c>
    </row>
    <row r="1867" customHeight="1" spans="1:5">
      <c r="A1867" s="27"/>
      <c r="B1867" s="27" t="s">
        <v>99</v>
      </c>
      <c r="C1867" s="27" t="s">
        <v>498</v>
      </c>
      <c r="D1867" s="28" t="s">
        <v>2188</v>
      </c>
      <c r="E1867" s="29">
        <v>270</v>
      </c>
    </row>
    <row r="1868" customHeight="1" spans="1:5">
      <c r="A1868" s="27">
        <v>12</v>
      </c>
      <c r="B1868" s="27" t="s">
        <v>102</v>
      </c>
      <c r="C1868" s="27" t="s">
        <v>500</v>
      </c>
      <c r="D1868" s="28" t="s">
        <v>2189</v>
      </c>
      <c r="E1868" s="29">
        <v>645</v>
      </c>
    </row>
    <row r="1869" customHeight="1" spans="1:5">
      <c r="A1869" s="27"/>
      <c r="B1869" s="27" t="s">
        <v>102</v>
      </c>
      <c r="C1869" s="27" t="s">
        <v>500</v>
      </c>
      <c r="D1869" s="28" t="s">
        <v>2190</v>
      </c>
      <c r="E1869" s="28">
        <v>645</v>
      </c>
    </row>
    <row r="1870" customHeight="1" spans="1:5">
      <c r="A1870" s="27"/>
      <c r="B1870" s="27" t="s">
        <v>102</v>
      </c>
      <c r="C1870" s="27" t="s">
        <v>500</v>
      </c>
      <c r="D1870" s="28" t="s">
        <v>2191</v>
      </c>
      <c r="E1870" s="29">
        <v>645</v>
      </c>
    </row>
    <row r="1871" customHeight="1" spans="1:5">
      <c r="A1871" s="27"/>
      <c r="B1871" s="27" t="s">
        <v>102</v>
      </c>
      <c r="C1871" s="27" t="s">
        <v>500</v>
      </c>
      <c r="D1871" s="28" t="s">
        <v>2192</v>
      </c>
      <c r="E1871" s="28">
        <v>645</v>
      </c>
    </row>
    <row r="1872" customHeight="1" spans="1:5">
      <c r="A1872" s="27"/>
      <c r="B1872" s="27" t="s">
        <v>102</v>
      </c>
      <c r="C1872" s="27" t="s">
        <v>500</v>
      </c>
      <c r="D1872" s="28" t="s">
        <v>2193</v>
      </c>
      <c r="E1872" s="29">
        <v>645</v>
      </c>
    </row>
    <row r="1873" customHeight="1" spans="1:5">
      <c r="A1873" s="27"/>
      <c r="B1873" s="27" t="s">
        <v>102</v>
      </c>
      <c r="C1873" s="27" t="s">
        <v>500</v>
      </c>
      <c r="D1873" s="28" t="s">
        <v>2194</v>
      </c>
      <c r="E1873" s="28">
        <v>645</v>
      </c>
    </row>
    <row r="1874" customHeight="1" spans="1:5">
      <c r="A1874" s="27"/>
      <c r="B1874" s="27" t="s">
        <v>102</v>
      </c>
      <c r="C1874" s="27" t="s">
        <v>500</v>
      </c>
      <c r="D1874" s="28" t="s">
        <v>2195</v>
      </c>
      <c r="E1874" s="29">
        <v>645</v>
      </c>
    </row>
    <row r="1875" customHeight="1" spans="1:5">
      <c r="A1875" s="27"/>
      <c r="B1875" s="27" t="s">
        <v>102</v>
      </c>
      <c r="C1875" s="27" t="s">
        <v>500</v>
      </c>
      <c r="D1875" s="28" t="s">
        <v>2196</v>
      </c>
      <c r="E1875" s="28">
        <v>645</v>
      </c>
    </row>
    <row r="1876" customHeight="1" spans="1:5">
      <c r="A1876" s="27"/>
      <c r="B1876" s="27" t="s">
        <v>102</v>
      </c>
      <c r="C1876" s="27" t="s">
        <v>500</v>
      </c>
      <c r="D1876" s="28" t="s">
        <v>2197</v>
      </c>
      <c r="E1876" s="29">
        <v>645</v>
      </c>
    </row>
    <row r="1877" customHeight="1" spans="1:5">
      <c r="A1877" s="27"/>
      <c r="B1877" s="27" t="s">
        <v>102</v>
      </c>
      <c r="C1877" s="27" t="s">
        <v>500</v>
      </c>
      <c r="D1877" s="28" t="s">
        <v>2198</v>
      </c>
      <c r="E1877" s="28">
        <v>645</v>
      </c>
    </row>
    <row r="1878" customHeight="1" spans="1:5">
      <c r="A1878" s="27"/>
      <c r="B1878" s="27" t="s">
        <v>102</v>
      </c>
      <c r="C1878" s="27" t="s">
        <v>500</v>
      </c>
      <c r="D1878" s="28" t="s">
        <v>2199</v>
      </c>
      <c r="E1878" s="29">
        <v>645</v>
      </c>
    </row>
    <row r="1879" customHeight="1" spans="1:5">
      <c r="A1879" s="27"/>
      <c r="B1879" s="27" t="s">
        <v>102</v>
      </c>
      <c r="C1879" s="27" t="s">
        <v>500</v>
      </c>
      <c r="D1879" s="28" t="s">
        <v>2200</v>
      </c>
      <c r="E1879" s="28">
        <v>645</v>
      </c>
    </row>
    <row r="1880" customHeight="1" spans="1:5">
      <c r="A1880" s="27">
        <v>10</v>
      </c>
      <c r="B1880" s="27" t="s">
        <v>102</v>
      </c>
      <c r="C1880" s="27" t="s">
        <v>502</v>
      </c>
      <c r="D1880" s="28" t="s">
        <v>2201</v>
      </c>
      <c r="E1880" s="29">
        <v>370</v>
      </c>
    </row>
    <row r="1881" customHeight="1" spans="1:5">
      <c r="A1881" s="27"/>
      <c r="B1881" s="27" t="s">
        <v>102</v>
      </c>
      <c r="C1881" s="27" t="s">
        <v>502</v>
      </c>
      <c r="D1881" s="28" t="s">
        <v>2202</v>
      </c>
      <c r="E1881" s="28">
        <v>370</v>
      </c>
    </row>
    <row r="1882" customHeight="1" spans="1:5">
      <c r="A1882" s="27"/>
      <c r="B1882" s="27" t="s">
        <v>102</v>
      </c>
      <c r="C1882" s="27" t="s">
        <v>502</v>
      </c>
      <c r="D1882" s="28" t="s">
        <v>2203</v>
      </c>
      <c r="E1882" s="29">
        <v>370</v>
      </c>
    </row>
    <row r="1883" customHeight="1" spans="1:5">
      <c r="A1883" s="27"/>
      <c r="B1883" s="27" t="s">
        <v>102</v>
      </c>
      <c r="C1883" s="27" t="s">
        <v>502</v>
      </c>
      <c r="D1883" s="28" t="s">
        <v>2204</v>
      </c>
      <c r="E1883" s="28">
        <v>370</v>
      </c>
    </row>
    <row r="1884" customHeight="1" spans="1:5">
      <c r="A1884" s="27"/>
      <c r="B1884" s="27" t="s">
        <v>102</v>
      </c>
      <c r="C1884" s="27" t="s">
        <v>502</v>
      </c>
      <c r="D1884" s="28" t="s">
        <v>2205</v>
      </c>
      <c r="E1884" s="29">
        <v>370</v>
      </c>
    </row>
    <row r="1885" customHeight="1" spans="1:5">
      <c r="A1885" s="27"/>
      <c r="B1885" s="27" t="s">
        <v>102</v>
      </c>
      <c r="C1885" s="27" t="s">
        <v>502</v>
      </c>
      <c r="D1885" s="28" t="s">
        <v>2206</v>
      </c>
      <c r="E1885" s="28">
        <v>370</v>
      </c>
    </row>
    <row r="1886" customHeight="1" spans="1:5">
      <c r="A1886" s="27"/>
      <c r="B1886" s="27" t="s">
        <v>102</v>
      </c>
      <c r="C1886" s="27" t="s">
        <v>502</v>
      </c>
      <c r="D1886" s="28" t="s">
        <v>2207</v>
      </c>
      <c r="E1886" s="29">
        <v>370</v>
      </c>
    </row>
    <row r="1887" customHeight="1" spans="1:5">
      <c r="A1887" s="27"/>
      <c r="B1887" s="27" t="s">
        <v>102</v>
      </c>
      <c r="C1887" s="27" t="s">
        <v>502</v>
      </c>
      <c r="D1887" s="28" t="s">
        <v>2208</v>
      </c>
      <c r="E1887" s="28">
        <v>370</v>
      </c>
    </row>
    <row r="1888" customHeight="1" spans="1:5">
      <c r="A1888" s="27"/>
      <c r="B1888" s="27" t="s">
        <v>102</v>
      </c>
      <c r="C1888" s="27" t="s">
        <v>502</v>
      </c>
      <c r="D1888" s="28" t="s">
        <v>2209</v>
      </c>
      <c r="E1888" s="29">
        <v>370</v>
      </c>
    </row>
    <row r="1889" customHeight="1" spans="1:5">
      <c r="A1889" s="27"/>
      <c r="B1889" s="27" t="s">
        <v>102</v>
      </c>
      <c r="C1889" s="27" t="s">
        <v>502</v>
      </c>
      <c r="D1889" s="28" t="s">
        <v>2210</v>
      </c>
      <c r="E1889" s="28">
        <v>370</v>
      </c>
    </row>
    <row r="1890" customHeight="1" spans="1:5">
      <c r="A1890" s="27">
        <v>17</v>
      </c>
      <c r="B1890" s="27" t="s">
        <v>102</v>
      </c>
      <c r="C1890" s="27" t="s">
        <v>504</v>
      </c>
      <c r="D1890" s="28" t="s">
        <v>2211</v>
      </c>
      <c r="E1890" s="29">
        <v>510</v>
      </c>
    </row>
    <row r="1891" customHeight="1" spans="1:5">
      <c r="A1891" s="27"/>
      <c r="B1891" s="27" t="s">
        <v>102</v>
      </c>
      <c r="C1891" s="27" t="s">
        <v>504</v>
      </c>
      <c r="D1891" s="28" t="s">
        <v>2212</v>
      </c>
      <c r="E1891" s="28">
        <v>510</v>
      </c>
    </row>
    <row r="1892" customHeight="1" spans="1:5">
      <c r="A1892" s="27"/>
      <c r="B1892" s="27" t="s">
        <v>102</v>
      </c>
      <c r="C1892" s="27" t="s">
        <v>504</v>
      </c>
      <c r="D1892" s="28" t="s">
        <v>2213</v>
      </c>
      <c r="E1892" s="29">
        <v>510</v>
      </c>
    </row>
    <row r="1893" customHeight="1" spans="1:5">
      <c r="A1893" s="27"/>
      <c r="B1893" s="27" t="s">
        <v>102</v>
      </c>
      <c r="C1893" s="27" t="s">
        <v>504</v>
      </c>
      <c r="D1893" s="28" t="s">
        <v>2214</v>
      </c>
      <c r="E1893" s="28">
        <v>510</v>
      </c>
    </row>
    <row r="1894" customHeight="1" spans="1:5">
      <c r="A1894" s="27"/>
      <c r="B1894" s="27" t="s">
        <v>102</v>
      </c>
      <c r="C1894" s="27" t="s">
        <v>504</v>
      </c>
      <c r="D1894" s="28" t="s">
        <v>2215</v>
      </c>
      <c r="E1894" s="29">
        <v>510</v>
      </c>
    </row>
    <row r="1895" customHeight="1" spans="1:5">
      <c r="A1895" s="27"/>
      <c r="B1895" s="27" t="s">
        <v>102</v>
      </c>
      <c r="C1895" s="27" t="s">
        <v>504</v>
      </c>
      <c r="D1895" s="28" t="s">
        <v>2216</v>
      </c>
      <c r="E1895" s="28">
        <v>510</v>
      </c>
    </row>
    <row r="1896" customHeight="1" spans="1:5">
      <c r="A1896" s="27"/>
      <c r="B1896" s="27" t="s">
        <v>102</v>
      </c>
      <c r="C1896" s="27" t="s">
        <v>504</v>
      </c>
      <c r="D1896" s="28" t="s">
        <v>2217</v>
      </c>
      <c r="E1896" s="29">
        <v>510</v>
      </c>
    </row>
    <row r="1897" customHeight="1" spans="1:5">
      <c r="A1897" s="27"/>
      <c r="B1897" s="27" t="s">
        <v>102</v>
      </c>
      <c r="C1897" s="27" t="s">
        <v>504</v>
      </c>
      <c r="D1897" s="28" t="s">
        <v>2218</v>
      </c>
      <c r="E1897" s="28">
        <v>510</v>
      </c>
    </row>
    <row r="1898" customHeight="1" spans="1:5">
      <c r="A1898" s="27"/>
      <c r="B1898" s="27" t="s">
        <v>102</v>
      </c>
      <c r="C1898" s="27" t="s">
        <v>504</v>
      </c>
      <c r="D1898" s="28" t="s">
        <v>2219</v>
      </c>
      <c r="E1898" s="29">
        <v>510</v>
      </c>
    </row>
    <row r="1899" customHeight="1" spans="1:5">
      <c r="A1899" s="27"/>
      <c r="B1899" s="27" t="s">
        <v>102</v>
      </c>
      <c r="C1899" s="27" t="s">
        <v>504</v>
      </c>
      <c r="D1899" s="28" t="s">
        <v>2220</v>
      </c>
      <c r="E1899" s="28">
        <v>510</v>
      </c>
    </row>
    <row r="1900" customHeight="1" spans="1:5">
      <c r="A1900" s="27"/>
      <c r="B1900" s="27" t="s">
        <v>102</v>
      </c>
      <c r="C1900" s="27" t="s">
        <v>504</v>
      </c>
      <c r="D1900" s="28" t="s">
        <v>2221</v>
      </c>
      <c r="E1900" s="29">
        <v>510</v>
      </c>
    </row>
    <row r="1901" customHeight="1" spans="1:5">
      <c r="A1901" s="27"/>
      <c r="B1901" s="27" t="s">
        <v>102</v>
      </c>
      <c r="C1901" s="27" t="s">
        <v>504</v>
      </c>
      <c r="D1901" s="28" t="s">
        <v>2222</v>
      </c>
      <c r="E1901" s="28">
        <v>510</v>
      </c>
    </row>
    <row r="1902" customHeight="1" spans="1:5">
      <c r="A1902" s="27"/>
      <c r="B1902" s="27" t="s">
        <v>102</v>
      </c>
      <c r="C1902" s="27" t="s">
        <v>504</v>
      </c>
      <c r="D1902" s="28" t="s">
        <v>2223</v>
      </c>
      <c r="E1902" s="29">
        <v>510</v>
      </c>
    </row>
    <row r="1903" customHeight="1" spans="1:5">
      <c r="A1903" s="27"/>
      <c r="B1903" s="27" t="s">
        <v>102</v>
      </c>
      <c r="C1903" s="27" t="s">
        <v>504</v>
      </c>
      <c r="D1903" s="28" t="s">
        <v>2224</v>
      </c>
      <c r="E1903" s="28">
        <v>510</v>
      </c>
    </row>
    <row r="1904" customHeight="1" spans="1:5">
      <c r="A1904" s="27"/>
      <c r="B1904" s="27" t="s">
        <v>102</v>
      </c>
      <c r="C1904" s="27" t="s">
        <v>504</v>
      </c>
      <c r="D1904" s="28" t="s">
        <v>2225</v>
      </c>
      <c r="E1904" s="29">
        <v>510</v>
      </c>
    </row>
    <row r="1905" customHeight="1" spans="1:5">
      <c r="A1905" s="27"/>
      <c r="B1905" s="27" t="s">
        <v>102</v>
      </c>
      <c r="C1905" s="27" t="s">
        <v>504</v>
      </c>
      <c r="D1905" s="28" t="s">
        <v>2226</v>
      </c>
      <c r="E1905" s="28">
        <v>510</v>
      </c>
    </row>
    <row r="1906" customHeight="1" spans="1:5">
      <c r="A1906" s="27"/>
      <c r="B1906" s="27" t="s">
        <v>102</v>
      </c>
      <c r="C1906" s="27" t="s">
        <v>504</v>
      </c>
      <c r="D1906" s="28" t="s">
        <v>2227</v>
      </c>
      <c r="E1906" s="29">
        <v>510</v>
      </c>
    </row>
    <row r="1907" customHeight="1" spans="1:5">
      <c r="A1907" s="27">
        <v>7</v>
      </c>
      <c r="B1907" s="27" t="s">
        <v>102</v>
      </c>
      <c r="C1907" s="27" t="s">
        <v>506</v>
      </c>
      <c r="D1907" s="28" t="s">
        <v>2228</v>
      </c>
      <c r="E1907" s="29">
        <v>315</v>
      </c>
    </row>
    <row r="1908" customHeight="1" spans="1:5">
      <c r="A1908" s="27"/>
      <c r="B1908" s="27" t="s">
        <v>102</v>
      </c>
      <c r="C1908" s="27" t="s">
        <v>506</v>
      </c>
      <c r="D1908" s="28" t="s">
        <v>2229</v>
      </c>
      <c r="E1908" s="28">
        <v>315</v>
      </c>
    </row>
    <row r="1909" customHeight="1" spans="1:5">
      <c r="A1909" s="27"/>
      <c r="B1909" s="27" t="s">
        <v>102</v>
      </c>
      <c r="C1909" s="27" t="s">
        <v>506</v>
      </c>
      <c r="D1909" s="28" t="s">
        <v>2230</v>
      </c>
      <c r="E1909" s="29">
        <v>315</v>
      </c>
    </row>
    <row r="1910" customHeight="1" spans="1:5">
      <c r="A1910" s="27"/>
      <c r="B1910" s="27" t="s">
        <v>102</v>
      </c>
      <c r="C1910" s="27" t="s">
        <v>506</v>
      </c>
      <c r="D1910" s="28" t="s">
        <v>2231</v>
      </c>
      <c r="E1910" s="28">
        <v>315</v>
      </c>
    </row>
    <row r="1911" customHeight="1" spans="1:5">
      <c r="A1911" s="27"/>
      <c r="B1911" s="27" t="s">
        <v>102</v>
      </c>
      <c r="C1911" s="27" t="s">
        <v>506</v>
      </c>
      <c r="D1911" s="28" t="s">
        <v>2232</v>
      </c>
      <c r="E1911" s="29">
        <v>315</v>
      </c>
    </row>
    <row r="1912" customHeight="1" spans="1:5">
      <c r="A1912" s="27"/>
      <c r="B1912" s="27" t="s">
        <v>102</v>
      </c>
      <c r="C1912" s="27" t="s">
        <v>506</v>
      </c>
      <c r="D1912" s="28" t="s">
        <v>2233</v>
      </c>
      <c r="E1912" s="28">
        <v>315</v>
      </c>
    </row>
    <row r="1913" customHeight="1" spans="1:5">
      <c r="A1913" s="27"/>
      <c r="B1913" s="27" t="s">
        <v>102</v>
      </c>
      <c r="C1913" s="27" t="s">
        <v>506</v>
      </c>
      <c r="D1913" s="28" t="s">
        <v>2234</v>
      </c>
      <c r="E1913" s="29">
        <v>315</v>
      </c>
    </row>
    <row r="1914" customHeight="1" spans="1:5">
      <c r="A1914" s="27">
        <v>4</v>
      </c>
      <c r="B1914" s="27" t="s">
        <v>102</v>
      </c>
      <c r="C1914" s="27" t="s">
        <v>507</v>
      </c>
      <c r="D1914" s="28" t="s">
        <v>2235</v>
      </c>
      <c r="E1914" s="29">
        <v>155</v>
      </c>
    </row>
    <row r="1915" customHeight="1" spans="1:5">
      <c r="A1915" s="27"/>
      <c r="B1915" s="27" t="s">
        <v>102</v>
      </c>
      <c r="C1915" s="27" t="s">
        <v>507</v>
      </c>
      <c r="D1915" s="28" t="s">
        <v>2236</v>
      </c>
      <c r="E1915" s="28">
        <v>155</v>
      </c>
    </row>
    <row r="1916" customHeight="1" spans="1:5">
      <c r="A1916" s="27"/>
      <c r="B1916" s="27" t="s">
        <v>102</v>
      </c>
      <c r="C1916" s="27" t="s">
        <v>507</v>
      </c>
      <c r="D1916" s="28" t="s">
        <v>2237</v>
      </c>
      <c r="E1916" s="29">
        <v>155</v>
      </c>
    </row>
    <row r="1917" customHeight="1" spans="1:5">
      <c r="A1917" s="27"/>
      <c r="B1917" s="27" t="s">
        <v>102</v>
      </c>
      <c r="C1917" s="27" t="s">
        <v>507</v>
      </c>
      <c r="D1917" s="28" t="s">
        <v>2238</v>
      </c>
      <c r="E1917" s="28">
        <v>155</v>
      </c>
    </row>
    <row r="1918" customHeight="1" spans="1:5">
      <c r="A1918" s="27">
        <v>4</v>
      </c>
      <c r="B1918" s="27" t="s">
        <v>102</v>
      </c>
      <c r="C1918" s="27" t="s">
        <v>508</v>
      </c>
      <c r="D1918" s="28" t="s">
        <v>2239</v>
      </c>
      <c r="E1918" s="29">
        <v>85</v>
      </c>
    </row>
    <row r="1919" customHeight="1" spans="1:5">
      <c r="A1919" s="27"/>
      <c r="B1919" s="27" t="s">
        <v>102</v>
      </c>
      <c r="C1919" s="27" t="s">
        <v>508</v>
      </c>
      <c r="D1919" s="28" t="s">
        <v>2240</v>
      </c>
      <c r="E1919" s="28">
        <v>85</v>
      </c>
    </row>
    <row r="1920" customHeight="1" spans="1:5">
      <c r="A1920" s="27"/>
      <c r="B1920" s="27" t="s">
        <v>102</v>
      </c>
      <c r="C1920" s="27" t="s">
        <v>508</v>
      </c>
      <c r="D1920" s="28" t="s">
        <v>2241</v>
      </c>
      <c r="E1920" s="29">
        <v>85</v>
      </c>
    </row>
    <row r="1921" customHeight="1" spans="1:5">
      <c r="A1921" s="27"/>
      <c r="B1921" s="27" t="s">
        <v>102</v>
      </c>
      <c r="C1921" s="27" t="s">
        <v>508</v>
      </c>
      <c r="D1921" s="28" t="s">
        <v>2242</v>
      </c>
      <c r="E1921" s="28">
        <v>85</v>
      </c>
    </row>
    <row r="1922" customHeight="1" spans="1:5">
      <c r="A1922" s="27">
        <v>4</v>
      </c>
      <c r="B1922" s="27" t="s">
        <v>102</v>
      </c>
      <c r="C1922" s="27" t="s">
        <v>510</v>
      </c>
      <c r="D1922" s="28" t="s">
        <v>2243</v>
      </c>
      <c r="E1922" s="29">
        <v>350</v>
      </c>
    </row>
    <row r="1923" customHeight="1" spans="1:5">
      <c r="A1923" s="27"/>
      <c r="B1923" s="27" t="s">
        <v>102</v>
      </c>
      <c r="C1923" s="27" t="s">
        <v>510</v>
      </c>
      <c r="D1923" s="28" t="s">
        <v>2244</v>
      </c>
      <c r="E1923" s="28">
        <v>350</v>
      </c>
    </row>
    <row r="1924" customHeight="1" spans="1:5">
      <c r="A1924" s="27"/>
      <c r="B1924" s="27" t="s">
        <v>102</v>
      </c>
      <c r="C1924" s="27" t="s">
        <v>510</v>
      </c>
      <c r="D1924" s="28" t="s">
        <v>2245</v>
      </c>
      <c r="E1924" s="29">
        <v>350</v>
      </c>
    </row>
    <row r="1925" customHeight="1" spans="1:5">
      <c r="A1925" s="27"/>
      <c r="B1925" s="27" t="s">
        <v>102</v>
      </c>
      <c r="C1925" s="27" t="s">
        <v>510</v>
      </c>
      <c r="D1925" s="28" t="s">
        <v>2246</v>
      </c>
      <c r="E1925" s="28">
        <v>350</v>
      </c>
    </row>
    <row r="1926" customHeight="1" spans="1:5">
      <c r="A1926" s="27">
        <v>5</v>
      </c>
      <c r="B1926" s="27" t="s">
        <v>102</v>
      </c>
      <c r="C1926" s="27" t="s">
        <v>512</v>
      </c>
      <c r="D1926" s="28" t="s">
        <v>2247</v>
      </c>
      <c r="E1926" s="29">
        <v>480</v>
      </c>
    </row>
    <row r="1927" customHeight="1" spans="1:5">
      <c r="A1927" s="27"/>
      <c r="B1927" s="27" t="s">
        <v>102</v>
      </c>
      <c r="C1927" s="27" t="s">
        <v>512</v>
      </c>
      <c r="D1927" s="28" t="s">
        <v>2248</v>
      </c>
      <c r="E1927" s="28">
        <v>480</v>
      </c>
    </row>
    <row r="1928" customHeight="1" spans="1:5">
      <c r="A1928" s="27"/>
      <c r="B1928" s="27" t="s">
        <v>102</v>
      </c>
      <c r="C1928" s="27" t="s">
        <v>512</v>
      </c>
      <c r="D1928" s="28" t="s">
        <v>2249</v>
      </c>
      <c r="E1928" s="29">
        <v>480</v>
      </c>
    </row>
    <row r="1929" customHeight="1" spans="1:5">
      <c r="A1929" s="27"/>
      <c r="B1929" s="27" t="s">
        <v>102</v>
      </c>
      <c r="C1929" s="27" t="s">
        <v>512</v>
      </c>
      <c r="D1929" s="28" t="s">
        <v>2250</v>
      </c>
      <c r="E1929" s="28">
        <v>480</v>
      </c>
    </row>
    <row r="1930" customHeight="1" spans="1:5">
      <c r="A1930" s="27"/>
      <c r="B1930" s="27" t="s">
        <v>102</v>
      </c>
      <c r="C1930" s="27" t="s">
        <v>512</v>
      </c>
      <c r="D1930" s="28" t="s">
        <v>2251</v>
      </c>
      <c r="E1930" s="29">
        <v>480</v>
      </c>
    </row>
    <row r="1931" customHeight="1" spans="1:5">
      <c r="A1931" s="27">
        <v>6</v>
      </c>
      <c r="B1931" s="27" t="s">
        <v>102</v>
      </c>
      <c r="C1931" s="27" t="s">
        <v>514</v>
      </c>
      <c r="D1931" s="28" t="s">
        <v>2252</v>
      </c>
      <c r="E1931" s="29">
        <v>610</v>
      </c>
    </row>
    <row r="1932" customHeight="1" spans="1:5">
      <c r="A1932" s="27"/>
      <c r="B1932" s="27" t="s">
        <v>102</v>
      </c>
      <c r="C1932" s="27" t="s">
        <v>514</v>
      </c>
      <c r="D1932" s="28" t="s">
        <v>2253</v>
      </c>
      <c r="E1932" s="28">
        <v>610</v>
      </c>
    </row>
    <row r="1933" customHeight="1" spans="1:5">
      <c r="A1933" s="27"/>
      <c r="B1933" s="27" t="s">
        <v>102</v>
      </c>
      <c r="C1933" s="27" t="s">
        <v>514</v>
      </c>
      <c r="D1933" s="28" t="s">
        <v>2254</v>
      </c>
      <c r="E1933" s="29">
        <v>610</v>
      </c>
    </row>
    <row r="1934" customHeight="1" spans="1:5">
      <c r="A1934" s="27"/>
      <c r="B1934" s="27" t="s">
        <v>102</v>
      </c>
      <c r="C1934" s="27" t="s">
        <v>514</v>
      </c>
      <c r="D1934" s="28" t="s">
        <v>2255</v>
      </c>
      <c r="E1934" s="28">
        <v>610</v>
      </c>
    </row>
    <row r="1935" customHeight="1" spans="1:5">
      <c r="A1935" s="27"/>
      <c r="B1935" s="27" t="s">
        <v>102</v>
      </c>
      <c r="C1935" s="27" t="s">
        <v>514</v>
      </c>
      <c r="D1935" s="28" t="s">
        <v>2256</v>
      </c>
      <c r="E1935" s="29">
        <v>610</v>
      </c>
    </row>
    <row r="1936" customHeight="1" spans="1:5">
      <c r="A1936" s="27"/>
      <c r="B1936" s="27" t="s">
        <v>102</v>
      </c>
      <c r="C1936" s="27" t="s">
        <v>514</v>
      </c>
      <c r="D1936" s="28" t="s">
        <v>2257</v>
      </c>
      <c r="E1936" s="28">
        <v>610</v>
      </c>
    </row>
    <row r="1937" customHeight="1" spans="1:5">
      <c r="A1937" s="27">
        <v>7</v>
      </c>
      <c r="B1937" s="27" t="s">
        <v>102</v>
      </c>
      <c r="C1937" s="27" t="s">
        <v>515</v>
      </c>
      <c r="D1937" s="28" t="s">
        <v>2258</v>
      </c>
      <c r="E1937" s="29">
        <v>240</v>
      </c>
    </row>
    <row r="1938" customHeight="1" spans="1:5">
      <c r="A1938" s="27"/>
      <c r="B1938" s="27" t="s">
        <v>102</v>
      </c>
      <c r="C1938" s="27" t="s">
        <v>515</v>
      </c>
      <c r="D1938" s="28" t="s">
        <v>2259</v>
      </c>
      <c r="E1938" s="28">
        <v>240</v>
      </c>
    </row>
    <row r="1939" customHeight="1" spans="1:5">
      <c r="A1939" s="27"/>
      <c r="B1939" s="27" t="s">
        <v>102</v>
      </c>
      <c r="C1939" s="27" t="s">
        <v>515</v>
      </c>
      <c r="D1939" s="28" t="s">
        <v>2260</v>
      </c>
      <c r="E1939" s="29">
        <v>240</v>
      </c>
    </row>
    <row r="1940" customHeight="1" spans="1:5">
      <c r="A1940" s="27"/>
      <c r="B1940" s="27" t="s">
        <v>102</v>
      </c>
      <c r="C1940" s="27" t="s">
        <v>515</v>
      </c>
      <c r="D1940" s="28" t="s">
        <v>2261</v>
      </c>
      <c r="E1940" s="28">
        <v>240</v>
      </c>
    </row>
    <row r="1941" customHeight="1" spans="1:5">
      <c r="A1941" s="27"/>
      <c r="B1941" s="27" t="s">
        <v>102</v>
      </c>
      <c r="C1941" s="27" t="s">
        <v>515</v>
      </c>
      <c r="D1941" s="28" t="s">
        <v>2262</v>
      </c>
      <c r="E1941" s="29">
        <v>240</v>
      </c>
    </row>
    <row r="1942" customHeight="1" spans="1:5">
      <c r="A1942" s="27"/>
      <c r="B1942" s="27" t="s">
        <v>102</v>
      </c>
      <c r="C1942" s="27" t="s">
        <v>515</v>
      </c>
      <c r="D1942" s="28" t="s">
        <v>2263</v>
      </c>
      <c r="E1942" s="28">
        <v>240</v>
      </c>
    </row>
    <row r="1943" customHeight="1" spans="1:5">
      <c r="A1943" s="27"/>
      <c r="B1943" s="27" t="s">
        <v>102</v>
      </c>
      <c r="C1943" s="27" t="s">
        <v>515</v>
      </c>
      <c r="D1943" s="28" t="s">
        <v>2264</v>
      </c>
      <c r="E1943" s="29">
        <v>240</v>
      </c>
    </row>
    <row r="1944" customHeight="1" spans="1:5">
      <c r="A1944" s="27">
        <v>6</v>
      </c>
      <c r="B1944" s="27" t="s">
        <v>102</v>
      </c>
      <c r="C1944" s="27" t="s">
        <v>516</v>
      </c>
      <c r="D1944" s="28" t="s">
        <v>2265</v>
      </c>
      <c r="E1944" s="29">
        <v>260</v>
      </c>
    </row>
    <row r="1945" customHeight="1" spans="1:5">
      <c r="A1945" s="27"/>
      <c r="B1945" s="27" t="s">
        <v>102</v>
      </c>
      <c r="C1945" s="27" t="s">
        <v>516</v>
      </c>
      <c r="D1945" s="28" t="s">
        <v>2266</v>
      </c>
      <c r="E1945" s="28">
        <v>260</v>
      </c>
    </row>
    <row r="1946" customHeight="1" spans="1:5">
      <c r="A1946" s="27"/>
      <c r="B1946" s="27" t="s">
        <v>102</v>
      </c>
      <c r="C1946" s="27" t="s">
        <v>516</v>
      </c>
      <c r="D1946" s="28" t="s">
        <v>2267</v>
      </c>
      <c r="E1946" s="29">
        <v>260</v>
      </c>
    </row>
    <row r="1947" customHeight="1" spans="1:5">
      <c r="A1947" s="27"/>
      <c r="B1947" s="27" t="s">
        <v>102</v>
      </c>
      <c r="C1947" s="27" t="s">
        <v>516</v>
      </c>
      <c r="D1947" s="28" t="s">
        <v>2268</v>
      </c>
      <c r="E1947" s="28">
        <v>260</v>
      </c>
    </row>
    <row r="1948" customHeight="1" spans="1:5">
      <c r="A1948" s="27"/>
      <c r="B1948" s="27" t="s">
        <v>102</v>
      </c>
      <c r="C1948" s="27" t="s">
        <v>516</v>
      </c>
      <c r="D1948" s="28" t="s">
        <v>2269</v>
      </c>
      <c r="E1948" s="29">
        <v>260</v>
      </c>
    </row>
    <row r="1949" customHeight="1" spans="1:5">
      <c r="A1949" s="27"/>
      <c r="B1949" s="27" t="s">
        <v>102</v>
      </c>
      <c r="C1949" s="27" t="s">
        <v>516</v>
      </c>
      <c r="D1949" s="28" t="s">
        <v>2270</v>
      </c>
      <c r="E1949" s="28">
        <v>260</v>
      </c>
    </row>
    <row r="1950" customHeight="1" spans="1:5">
      <c r="A1950" s="27">
        <v>4</v>
      </c>
      <c r="B1950" s="27" t="s">
        <v>102</v>
      </c>
      <c r="C1950" s="27" t="s">
        <v>518</v>
      </c>
      <c r="D1950" s="28" t="s">
        <v>2271</v>
      </c>
      <c r="E1950" s="29">
        <v>215</v>
      </c>
    </row>
    <row r="1951" customHeight="1" spans="1:5">
      <c r="A1951" s="27"/>
      <c r="B1951" s="27" t="s">
        <v>102</v>
      </c>
      <c r="C1951" s="27" t="s">
        <v>518</v>
      </c>
      <c r="D1951" s="28" t="s">
        <v>2272</v>
      </c>
      <c r="E1951" s="28">
        <v>215</v>
      </c>
    </row>
    <row r="1952" customHeight="1" spans="1:5">
      <c r="A1952" s="27"/>
      <c r="B1952" s="27" t="s">
        <v>102</v>
      </c>
      <c r="C1952" s="27" t="s">
        <v>518</v>
      </c>
      <c r="D1952" s="28" t="s">
        <v>2273</v>
      </c>
      <c r="E1952" s="29">
        <v>215</v>
      </c>
    </row>
    <row r="1953" customHeight="1" spans="1:5">
      <c r="A1953" s="27"/>
      <c r="B1953" s="27" t="s">
        <v>102</v>
      </c>
      <c r="C1953" s="27" t="s">
        <v>518</v>
      </c>
      <c r="D1953" s="28" t="s">
        <v>2274</v>
      </c>
      <c r="E1953" s="28">
        <v>215</v>
      </c>
    </row>
    <row r="1954" customHeight="1" spans="1:5">
      <c r="A1954" s="27">
        <v>12</v>
      </c>
      <c r="B1954" s="27" t="s">
        <v>102</v>
      </c>
      <c r="C1954" s="27" t="s">
        <v>520</v>
      </c>
      <c r="D1954" s="28" t="s">
        <v>2275</v>
      </c>
      <c r="E1954" s="29">
        <v>380</v>
      </c>
    </row>
    <row r="1955" customHeight="1" spans="1:5">
      <c r="A1955" s="27"/>
      <c r="B1955" s="27" t="s">
        <v>102</v>
      </c>
      <c r="C1955" s="27" t="s">
        <v>520</v>
      </c>
      <c r="D1955" s="28" t="s">
        <v>2276</v>
      </c>
      <c r="E1955" s="28">
        <v>380</v>
      </c>
    </row>
    <row r="1956" customHeight="1" spans="1:5">
      <c r="A1956" s="27"/>
      <c r="B1956" s="27" t="s">
        <v>102</v>
      </c>
      <c r="C1956" s="27" t="s">
        <v>520</v>
      </c>
      <c r="D1956" s="28" t="s">
        <v>2277</v>
      </c>
      <c r="E1956" s="29">
        <v>380</v>
      </c>
    </row>
    <row r="1957" customHeight="1" spans="1:5">
      <c r="A1957" s="27"/>
      <c r="B1957" s="27" t="s">
        <v>102</v>
      </c>
      <c r="C1957" s="27" t="s">
        <v>520</v>
      </c>
      <c r="D1957" s="28" t="s">
        <v>2278</v>
      </c>
      <c r="E1957" s="28">
        <v>380</v>
      </c>
    </row>
    <row r="1958" customHeight="1" spans="1:5">
      <c r="A1958" s="27"/>
      <c r="B1958" s="27" t="s">
        <v>102</v>
      </c>
      <c r="C1958" s="27" t="s">
        <v>520</v>
      </c>
      <c r="D1958" s="28" t="s">
        <v>2279</v>
      </c>
      <c r="E1958" s="29">
        <v>380</v>
      </c>
    </row>
    <row r="1959" customHeight="1" spans="1:5">
      <c r="A1959" s="27"/>
      <c r="B1959" s="27" t="s">
        <v>102</v>
      </c>
      <c r="C1959" s="27" t="s">
        <v>520</v>
      </c>
      <c r="D1959" s="28" t="s">
        <v>2280</v>
      </c>
      <c r="E1959" s="28">
        <v>380</v>
      </c>
    </row>
    <row r="1960" customHeight="1" spans="1:5">
      <c r="A1960" s="27"/>
      <c r="B1960" s="27" t="s">
        <v>102</v>
      </c>
      <c r="C1960" s="27" t="s">
        <v>520</v>
      </c>
      <c r="D1960" s="28" t="s">
        <v>2281</v>
      </c>
      <c r="E1960" s="29">
        <v>380</v>
      </c>
    </row>
    <row r="1961" customHeight="1" spans="1:5">
      <c r="A1961" s="27"/>
      <c r="B1961" s="27" t="s">
        <v>102</v>
      </c>
      <c r="C1961" s="27" t="s">
        <v>520</v>
      </c>
      <c r="D1961" s="28" t="s">
        <v>2282</v>
      </c>
      <c r="E1961" s="28">
        <v>380</v>
      </c>
    </row>
    <row r="1962" customHeight="1" spans="1:5">
      <c r="A1962" s="27"/>
      <c r="B1962" s="27" t="s">
        <v>102</v>
      </c>
      <c r="C1962" s="27" t="s">
        <v>520</v>
      </c>
      <c r="D1962" s="28" t="s">
        <v>2283</v>
      </c>
      <c r="E1962" s="29">
        <v>380</v>
      </c>
    </row>
    <row r="1963" customHeight="1" spans="1:5">
      <c r="A1963" s="27"/>
      <c r="B1963" s="27" t="s">
        <v>102</v>
      </c>
      <c r="C1963" s="27" t="s">
        <v>520</v>
      </c>
      <c r="D1963" s="28" t="s">
        <v>2284</v>
      </c>
      <c r="E1963" s="28">
        <v>380</v>
      </c>
    </row>
    <row r="1964" customHeight="1" spans="1:5">
      <c r="A1964" s="27"/>
      <c r="B1964" s="27" t="s">
        <v>102</v>
      </c>
      <c r="C1964" s="27" t="s">
        <v>520</v>
      </c>
      <c r="D1964" s="28" t="s">
        <v>2285</v>
      </c>
      <c r="E1964" s="29">
        <v>380</v>
      </c>
    </row>
    <row r="1965" customHeight="1" spans="1:5">
      <c r="A1965" s="27"/>
      <c r="B1965" s="27" t="s">
        <v>102</v>
      </c>
      <c r="C1965" s="27" t="s">
        <v>520</v>
      </c>
      <c r="D1965" s="28" t="s">
        <v>2286</v>
      </c>
      <c r="E1965" s="28">
        <v>380</v>
      </c>
    </row>
    <row r="1966" customHeight="1" spans="1:5">
      <c r="A1966" s="27">
        <v>11</v>
      </c>
      <c r="B1966" s="27" t="s">
        <v>102</v>
      </c>
      <c r="C1966" s="27" t="s">
        <v>522</v>
      </c>
      <c r="D1966" s="28" t="s">
        <v>2287</v>
      </c>
      <c r="E1966" s="29">
        <v>390</v>
      </c>
    </row>
    <row r="1967" customHeight="1" spans="1:5">
      <c r="A1967" s="27"/>
      <c r="B1967" s="27" t="s">
        <v>102</v>
      </c>
      <c r="C1967" s="27" t="s">
        <v>522</v>
      </c>
      <c r="D1967" s="28" t="s">
        <v>2288</v>
      </c>
      <c r="E1967" s="28">
        <v>390</v>
      </c>
    </row>
    <row r="1968" customHeight="1" spans="1:5">
      <c r="A1968" s="27"/>
      <c r="B1968" s="27" t="s">
        <v>102</v>
      </c>
      <c r="C1968" s="27" t="s">
        <v>522</v>
      </c>
      <c r="D1968" s="28" t="s">
        <v>2289</v>
      </c>
      <c r="E1968" s="29">
        <v>390</v>
      </c>
    </row>
    <row r="1969" customHeight="1" spans="1:5">
      <c r="A1969" s="27"/>
      <c r="B1969" s="27" t="s">
        <v>102</v>
      </c>
      <c r="C1969" s="27" t="s">
        <v>522</v>
      </c>
      <c r="D1969" s="28" t="s">
        <v>2290</v>
      </c>
      <c r="E1969" s="28">
        <v>390</v>
      </c>
    </row>
    <row r="1970" customHeight="1" spans="1:5">
      <c r="A1970" s="27"/>
      <c r="B1970" s="27" t="s">
        <v>102</v>
      </c>
      <c r="C1970" s="27" t="s">
        <v>522</v>
      </c>
      <c r="D1970" s="28" t="s">
        <v>2291</v>
      </c>
      <c r="E1970" s="29">
        <v>390</v>
      </c>
    </row>
    <row r="1971" customHeight="1" spans="1:5">
      <c r="A1971" s="27"/>
      <c r="B1971" s="27" t="s">
        <v>102</v>
      </c>
      <c r="C1971" s="27" t="s">
        <v>522</v>
      </c>
      <c r="D1971" s="28" t="s">
        <v>2292</v>
      </c>
      <c r="E1971" s="28">
        <v>390</v>
      </c>
    </row>
    <row r="1972" customHeight="1" spans="1:5">
      <c r="A1972" s="27"/>
      <c r="B1972" s="27" t="s">
        <v>102</v>
      </c>
      <c r="C1972" s="27" t="s">
        <v>522</v>
      </c>
      <c r="D1972" s="28" t="s">
        <v>2293</v>
      </c>
      <c r="E1972" s="29">
        <v>390</v>
      </c>
    </row>
    <row r="1973" customHeight="1" spans="1:5">
      <c r="A1973" s="27"/>
      <c r="B1973" s="27" t="s">
        <v>102</v>
      </c>
      <c r="C1973" s="27" t="s">
        <v>522</v>
      </c>
      <c r="D1973" s="28" t="s">
        <v>2294</v>
      </c>
      <c r="E1973" s="28">
        <v>390</v>
      </c>
    </row>
    <row r="1974" customHeight="1" spans="1:5">
      <c r="A1974" s="27"/>
      <c r="B1974" s="27" t="s">
        <v>102</v>
      </c>
      <c r="C1974" s="27" t="s">
        <v>522</v>
      </c>
      <c r="D1974" s="28" t="s">
        <v>2295</v>
      </c>
      <c r="E1974" s="29">
        <v>390</v>
      </c>
    </row>
    <row r="1975" customHeight="1" spans="1:5">
      <c r="A1975" s="27"/>
      <c r="B1975" s="27" t="s">
        <v>102</v>
      </c>
      <c r="C1975" s="27" t="s">
        <v>522</v>
      </c>
      <c r="D1975" s="28" t="s">
        <v>2296</v>
      </c>
      <c r="E1975" s="28">
        <v>390</v>
      </c>
    </row>
    <row r="1976" customHeight="1" spans="1:5">
      <c r="A1976" s="27"/>
      <c r="B1976" s="27" t="s">
        <v>102</v>
      </c>
      <c r="C1976" s="27" t="s">
        <v>522</v>
      </c>
      <c r="D1976" s="28" t="s">
        <v>2297</v>
      </c>
      <c r="E1976" s="29">
        <v>390</v>
      </c>
    </row>
    <row r="1977" customHeight="1" spans="1:5">
      <c r="A1977" s="27">
        <v>17</v>
      </c>
      <c r="B1977" s="27" t="s">
        <v>105</v>
      </c>
      <c r="C1977" s="27" t="s">
        <v>402</v>
      </c>
      <c r="D1977" s="28" t="s">
        <v>2298</v>
      </c>
      <c r="E1977" s="29">
        <v>620</v>
      </c>
    </row>
    <row r="1978" customHeight="1" spans="1:5">
      <c r="A1978" s="27"/>
      <c r="B1978" s="27" t="s">
        <v>105</v>
      </c>
      <c r="C1978" s="27" t="s">
        <v>402</v>
      </c>
      <c r="D1978" s="28" t="s">
        <v>2299</v>
      </c>
      <c r="E1978" s="28">
        <v>620</v>
      </c>
    </row>
    <row r="1979" customHeight="1" spans="1:5">
      <c r="A1979" s="27"/>
      <c r="B1979" s="27" t="s">
        <v>105</v>
      </c>
      <c r="C1979" s="27" t="s">
        <v>402</v>
      </c>
      <c r="D1979" s="28" t="s">
        <v>2300</v>
      </c>
      <c r="E1979" s="29">
        <v>620</v>
      </c>
    </row>
    <row r="1980" customHeight="1" spans="1:5">
      <c r="A1980" s="27"/>
      <c r="B1980" s="27" t="s">
        <v>105</v>
      </c>
      <c r="C1980" s="27" t="s">
        <v>402</v>
      </c>
      <c r="D1980" s="28" t="s">
        <v>2301</v>
      </c>
      <c r="E1980" s="28">
        <v>620</v>
      </c>
    </row>
    <row r="1981" customHeight="1" spans="1:5">
      <c r="A1981" s="27"/>
      <c r="B1981" s="27" t="s">
        <v>105</v>
      </c>
      <c r="C1981" s="27" t="s">
        <v>402</v>
      </c>
      <c r="D1981" s="28" t="s">
        <v>2302</v>
      </c>
      <c r="E1981" s="29">
        <v>620</v>
      </c>
    </row>
    <row r="1982" customHeight="1" spans="1:5">
      <c r="A1982" s="27"/>
      <c r="B1982" s="27" t="s">
        <v>105</v>
      </c>
      <c r="C1982" s="27" t="s">
        <v>402</v>
      </c>
      <c r="D1982" s="28" t="s">
        <v>2303</v>
      </c>
      <c r="E1982" s="28">
        <v>620</v>
      </c>
    </row>
    <row r="1983" customHeight="1" spans="1:5">
      <c r="A1983" s="27"/>
      <c r="B1983" s="27" t="s">
        <v>105</v>
      </c>
      <c r="C1983" s="27" t="s">
        <v>402</v>
      </c>
      <c r="D1983" s="28" t="s">
        <v>2304</v>
      </c>
      <c r="E1983" s="29">
        <v>620</v>
      </c>
    </row>
    <row r="1984" customHeight="1" spans="1:5">
      <c r="A1984" s="27"/>
      <c r="B1984" s="27" t="s">
        <v>105</v>
      </c>
      <c r="C1984" s="27" t="s">
        <v>402</v>
      </c>
      <c r="D1984" s="28" t="s">
        <v>2305</v>
      </c>
      <c r="E1984" s="28">
        <v>620</v>
      </c>
    </row>
    <row r="1985" customHeight="1" spans="1:5">
      <c r="A1985" s="27"/>
      <c r="B1985" s="27" t="s">
        <v>105</v>
      </c>
      <c r="C1985" s="27" t="s">
        <v>402</v>
      </c>
      <c r="D1985" s="28" t="s">
        <v>2306</v>
      </c>
      <c r="E1985" s="29">
        <v>620</v>
      </c>
    </row>
    <row r="1986" customHeight="1" spans="1:5">
      <c r="A1986" s="27"/>
      <c r="B1986" s="27" t="s">
        <v>105</v>
      </c>
      <c r="C1986" s="27" t="s">
        <v>402</v>
      </c>
      <c r="D1986" s="28" t="s">
        <v>2307</v>
      </c>
      <c r="E1986" s="28">
        <v>620</v>
      </c>
    </row>
    <row r="1987" customHeight="1" spans="1:5">
      <c r="A1987" s="27"/>
      <c r="B1987" s="27" t="s">
        <v>105</v>
      </c>
      <c r="C1987" s="27" t="s">
        <v>402</v>
      </c>
      <c r="D1987" s="28" t="s">
        <v>2308</v>
      </c>
      <c r="E1987" s="29">
        <v>620</v>
      </c>
    </row>
    <row r="1988" customHeight="1" spans="1:5">
      <c r="A1988" s="27"/>
      <c r="B1988" s="27" t="s">
        <v>105</v>
      </c>
      <c r="C1988" s="27" t="s">
        <v>402</v>
      </c>
      <c r="D1988" s="28" t="s">
        <v>2309</v>
      </c>
      <c r="E1988" s="28">
        <v>620</v>
      </c>
    </row>
    <row r="1989" customHeight="1" spans="1:5">
      <c r="A1989" s="27"/>
      <c r="B1989" s="27" t="s">
        <v>105</v>
      </c>
      <c r="C1989" s="27" t="s">
        <v>402</v>
      </c>
      <c r="D1989" s="28" t="s">
        <v>2310</v>
      </c>
      <c r="E1989" s="29">
        <v>620</v>
      </c>
    </row>
    <row r="1990" customHeight="1" spans="1:5">
      <c r="A1990" s="27"/>
      <c r="B1990" s="27" t="s">
        <v>105</v>
      </c>
      <c r="C1990" s="27" t="s">
        <v>402</v>
      </c>
      <c r="D1990" s="28" t="s">
        <v>2311</v>
      </c>
      <c r="E1990" s="28">
        <v>620</v>
      </c>
    </row>
    <row r="1991" customHeight="1" spans="1:5">
      <c r="A1991" s="27"/>
      <c r="B1991" s="27" t="s">
        <v>105</v>
      </c>
      <c r="C1991" s="27" t="s">
        <v>402</v>
      </c>
      <c r="D1991" s="28" t="s">
        <v>2312</v>
      </c>
      <c r="E1991" s="29">
        <v>620</v>
      </c>
    </row>
    <row r="1992" customHeight="1" spans="1:5">
      <c r="A1992" s="27"/>
      <c r="B1992" s="27" t="s">
        <v>105</v>
      </c>
      <c r="C1992" s="27" t="s">
        <v>402</v>
      </c>
      <c r="D1992" s="28" t="s">
        <v>2313</v>
      </c>
      <c r="E1992" s="28">
        <v>620</v>
      </c>
    </row>
    <row r="1993" customHeight="1" spans="1:5">
      <c r="A1993" s="27"/>
      <c r="B1993" s="27" t="s">
        <v>105</v>
      </c>
      <c r="C1993" s="27" t="s">
        <v>402</v>
      </c>
      <c r="D1993" s="28" t="s">
        <v>2314</v>
      </c>
      <c r="E1993" s="29">
        <v>620</v>
      </c>
    </row>
    <row r="1994" customHeight="1" spans="1:5">
      <c r="A1994" s="27">
        <v>4</v>
      </c>
      <c r="B1994" s="27" t="s">
        <v>105</v>
      </c>
      <c r="C1994" s="27" t="s">
        <v>524</v>
      </c>
      <c r="D1994" s="28" t="s">
        <v>2315</v>
      </c>
      <c r="E1994" s="29">
        <v>170</v>
      </c>
    </row>
    <row r="1995" customHeight="1" spans="1:5">
      <c r="A1995" s="27"/>
      <c r="B1995" s="27" t="s">
        <v>105</v>
      </c>
      <c r="C1995" s="27" t="s">
        <v>524</v>
      </c>
      <c r="D1995" s="28" t="s">
        <v>2316</v>
      </c>
      <c r="E1995" s="28">
        <v>170</v>
      </c>
    </row>
    <row r="1996" customHeight="1" spans="1:5">
      <c r="A1996" s="27"/>
      <c r="B1996" s="27" t="s">
        <v>105</v>
      </c>
      <c r="C1996" s="27" t="s">
        <v>524</v>
      </c>
      <c r="D1996" s="28" t="s">
        <v>2317</v>
      </c>
      <c r="E1996" s="29">
        <v>170</v>
      </c>
    </row>
    <row r="1997" customHeight="1" spans="1:5">
      <c r="A1997" s="27"/>
      <c r="B1997" s="27" t="s">
        <v>105</v>
      </c>
      <c r="C1997" s="27" t="s">
        <v>524</v>
      </c>
      <c r="D1997" s="28" t="s">
        <v>2318</v>
      </c>
      <c r="E1997" s="28">
        <v>170</v>
      </c>
    </row>
    <row r="1998" customHeight="1" spans="1:5">
      <c r="A1998" s="27">
        <v>1</v>
      </c>
      <c r="B1998" s="27" t="s">
        <v>105</v>
      </c>
      <c r="C1998" s="27" t="s">
        <v>526</v>
      </c>
      <c r="D1998" s="28" t="s">
        <v>2319</v>
      </c>
      <c r="E1998" s="29">
        <v>60</v>
      </c>
    </row>
    <row r="1999" customHeight="1" spans="1:5">
      <c r="A1999" s="27">
        <v>40</v>
      </c>
      <c r="B1999" s="27" t="s">
        <v>108</v>
      </c>
      <c r="C1999" s="27" t="s">
        <v>108</v>
      </c>
      <c r="D1999" s="28" t="s">
        <v>2320</v>
      </c>
      <c r="E1999" s="29">
        <v>3238</v>
      </c>
    </row>
    <row r="2000" customHeight="1" spans="1:5">
      <c r="A2000" s="27"/>
      <c r="B2000" s="27" t="s">
        <v>108</v>
      </c>
      <c r="C2000" s="27" t="s">
        <v>108</v>
      </c>
      <c r="D2000" s="28" t="s">
        <v>2321</v>
      </c>
      <c r="E2000" s="28">
        <v>3238</v>
      </c>
    </row>
    <row r="2001" customHeight="1" spans="1:5">
      <c r="A2001" s="27"/>
      <c r="B2001" s="27" t="s">
        <v>108</v>
      </c>
      <c r="C2001" s="27" t="s">
        <v>108</v>
      </c>
      <c r="D2001" s="28" t="s">
        <v>2322</v>
      </c>
      <c r="E2001" s="29">
        <v>3238</v>
      </c>
    </row>
    <row r="2002" customHeight="1" spans="1:5">
      <c r="A2002" s="27"/>
      <c r="B2002" s="27" t="s">
        <v>108</v>
      </c>
      <c r="C2002" s="27" t="s">
        <v>108</v>
      </c>
      <c r="D2002" s="28" t="s">
        <v>2323</v>
      </c>
      <c r="E2002" s="28">
        <v>3238</v>
      </c>
    </row>
    <row r="2003" customHeight="1" spans="1:5">
      <c r="A2003" s="27"/>
      <c r="B2003" s="27" t="s">
        <v>108</v>
      </c>
      <c r="C2003" s="27" t="s">
        <v>108</v>
      </c>
      <c r="D2003" s="28" t="s">
        <v>1218</v>
      </c>
      <c r="E2003" s="29">
        <v>3238</v>
      </c>
    </row>
    <row r="2004" customHeight="1" spans="1:5">
      <c r="A2004" s="27"/>
      <c r="B2004" s="27" t="s">
        <v>108</v>
      </c>
      <c r="C2004" s="27" t="s">
        <v>108</v>
      </c>
      <c r="D2004" s="28" t="s">
        <v>2324</v>
      </c>
      <c r="E2004" s="28">
        <v>3238</v>
      </c>
    </row>
    <row r="2005" customHeight="1" spans="1:5">
      <c r="A2005" s="27"/>
      <c r="B2005" s="27" t="s">
        <v>108</v>
      </c>
      <c r="C2005" s="27" t="s">
        <v>108</v>
      </c>
      <c r="D2005" s="28" t="s">
        <v>2325</v>
      </c>
      <c r="E2005" s="29">
        <v>3238</v>
      </c>
    </row>
    <row r="2006" customHeight="1" spans="1:5">
      <c r="A2006" s="27"/>
      <c r="B2006" s="27" t="s">
        <v>108</v>
      </c>
      <c r="C2006" s="27" t="s">
        <v>108</v>
      </c>
      <c r="D2006" s="28" t="s">
        <v>2326</v>
      </c>
      <c r="E2006" s="28">
        <v>3238</v>
      </c>
    </row>
    <row r="2007" customHeight="1" spans="1:5">
      <c r="A2007" s="27"/>
      <c r="B2007" s="27" t="s">
        <v>108</v>
      </c>
      <c r="C2007" s="27" t="s">
        <v>108</v>
      </c>
      <c r="D2007" s="28" t="s">
        <v>2327</v>
      </c>
      <c r="E2007" s="29">
        <v>3238</v>
      </c>
    </row>
    <row r="2008" customHeight="1" spans="1:5">
      <c r="A2008" s="27"/>
      <c r="B2008" s="27" t="s">
        <v>108</v>
      </c>
      <c r="C2008" s="27" t="s">
        <v>108</v>
      </c>
      <c r="D2008" s="28" t="s">
        <v>2328</v>
      </c>
      <c r="E2008" s="28">
        <v>3238</v>
      </c>
    </row>
    <row r="2009" customHeight="1" spans="1:5">
      <c r="A2009" s="27"/>
      <c r="B2009" s="27" t="s">
        <v>108</v>
      </c>
      <c r="C2009" s="27" t="s">
        <v>108</v>
      </c>
      <c r="D2009" s="28" t="s">
        <v>372</v>
      </c>
      <c r="E2009" s="29">
        <v>3238</v>
      </c>
    </row>
    <row r="2010" customHeight="1" spans="1:5">
      <c r="A2010" s="27"/>
      <c r="B2010" s="27" t="s">
        <v>108</v>
      </c>
      <c r="C2010" s="27" t="s">
        <v>108</v>
      </c>
      <c r="D2010" s="28" t="s">
        <v>2329</v>
      </c>
      <c r="E2010" s="28">
        <v>3238</v>
      </c>
    </row>
    <row r="2011" customHeight="1" spans="1:5">
      <c r="A2011" s="27"/>
      <c r="B2011" s="27" t="s">
        <v>108</v>
      </c>
      <c r="C2011" s="27" t="s">
        <v>108</v>
      </c>
      <c r="D2011" s="28" t="s">
        <v>2330</v>
      </c>
      <c r="E2011" s="29">
        <v>3238</v>
      </c>
    </row>
    <row r="2012" customHeight="1" spans="1:5">
      <c r="A2012" s="27"/>
      <c r="B2012" s="27" t="s">
        <v>108</v>
      </c>
      <c r="C2012" s="27" t="s">
        <v>108</v>
      </c>
      <c r="D2012" s="28" t="s">
        <v>2331</v>
      </c>
      <c r="E2012" s="28">
        <v>3238</v>
      </c>
    </row>
    <row r="2013" customHeight="1" spans="1:5">
      <c r="A2013" s="27"/>
      <c r="B2013" s="27" t="s">
        <v>108</v>
      </c>
      <c r="C2013" s="27" t="s">
        <v>108</v>
      </c>
      <c r="D2013" s="28" t="s">
        <v>2332</v>
      </c>
      <c r="E2013" s="29">
        <v>3238</v>
      </c>
    </row>
    <row r="2014" customHeight="1" spans="1:5">
      <c r="A2014" s="27"/>
      <c r="B2014" s="27" t="s">
        <v>108</v>
      </c>
      <c r="C2014" s="27" t="s">
        <v>108</v>
      </c>
      <c r="D2014" s="28" t="s">
        <v>2333</v>
      </c>
      <c r="E2014" s="28">
        <v>3238</v>
      </c>
    </row>
    <row r="2015" customHeight="1" spans="1:5">
      <c r="A2015" s="27"/>
      <c r="B2015" s="27" t="s">
        <v>108</v>
      </c>
      <c r="C2015" s="27" t="s">
        <v>108</v>
      </c>
      <c r="D2015" s="28" t="s">
        <v>2334</v>
      </c>
      <c r="E2015" s="29">
        <v>3238</v>
      </c>
    </row>
    <row r="2016" customHeight="1" spans="1:5">
      <c r="A2016" s="27"/>
      <c r="B2016" s="27" t="s">
        <v>108</v>
      </c>
      <c r="C2016" s="27" t="s">
        <v>108</v>
      </c>
      <c r="D2016" s="28" t="s">
        <v>2335</v>
      </c>
      <c r="E2016" s="28">
        <v>3238</v>
      </c>
    </row>
    <row r="2017" customHeight="1" spans="1:5">
      <c r="A2017" s="27"/>
      <c r="B2017" s="27" t="s">
        <v>108</v>
      </c>
      <c r="C2017" s="27" t="s">
        <v>108</v>
      </c>
      <c r="D2017" s="28" t="s">
        <v>2336</v>
      </c>
      <c r="E2017" s="29">
        <v>3238</v>
      </c>
    </row>
    <row r="2018" customHeight="1" spans="1:5">
      <c r="A2018" s="27"/>
      <c r="B2018" s="27" t="s">
        <v>108</v>
      </c>
      <c r="C2018" s="27" t="s">
        <v>108</v>
      </c>
      <c r="D2018" s="28" t="s">
        <v>2337</v>
      </c>
      <c r="E2018" s="28">
        <v>3238</v>
      </c>
    </row>
    <row r="2019" customHeight="1" spans="1:5">
      <c r="A2019" s="27"/>
      <c r="B2019" s="27" t="s">
        <v>108</v>
      </c>
      <c r="C2019" s="27" t="s">
        <v>108</v>
      </c>
      <c r="D2019" s="28" t="s">
        <v>2338</v>
      </c>
      <c r="E2019" s="29">
        <v>3238</v>
      </c>
    </row>
    <row r="2020" customHeight="1" spans="1:5">
      <c r="A2020" s="27"/>
      <c r="B2020" s="27" t="s">
        <v>108</v>
      </c>
      <c r="C2020" s="27" t="s">
        <v>108</v>
      </c>
      <c r="D2020" s="28" t="s">
        <v>2339</v>
      </c>
      <c r="E2020" s="28">
        <v>3238</v>
      </c>
    </row>
    <row r="2021" customHeight="1" spans="1:5">
      <c r="A2021" s="27"/>
      <c r="B2021" s="27" t="s">
        <v>108</v>
      </c>
      <c r="C2021" s="27" t="s">
        <v>108</v>
      </c>
      <c r="D2021" s="28" t="s">
        <v>2340</v>
      </c>
      <c r="E2021" s="29">
        <v>3238</v>
      </c>
    </row>
    <row r="2022" customHeight="1" spans="1:5">
      <c r="A2022" s="27"/>
      <c r="B2022" s="27" t="s">
        <v>108</v>
      </c>
      <c r="C2022" s="27" t="s">
        <v>108</v>
      </c>
      <c r="D2022" s="28" t="s">
        <v>2341</v>
      </c>
      <c r="E2022" s="28">
        <v>3238</v>
      </c>
    </row>
    <row r="2023" customHeight="1" spans="1:5">
      <c r="A2023" s="27"/>
      <c r="B2023" s="27" t="s">
        <v>108</v>
      </c>
      <c r="C2023" s="27" t="s">
        <v>108</v>
      </c>
      <c r="D2023" s="28" t="s">
        <v>2342</v>
      </c>
      <c r="E2023" s="29">
        <v>3238</v>
      </c>
    </row>
    <row r="2024" customHeight="1" spans="1:5">
      <c r="A2024" s="27"/>
      <c r="B2024" s="27" t="s">
        <v>108</v>
      </c>
      <c r="C2024" s="27" t="s">
        <v>108</v>
      </c>
      <c r="D2024" s="28" t="s">
        <v>2343</v>
      </c>
      <c r="E2024" s="28">
        <v>3238</v>
      </c>
    </row>
    <row r="2025" customHeight="1" spans="1:5">
      <c r="A2025" s="27"/>
      <c r="B2025" s="27" t="s">
        <v>108</v>
      </c>
      <c r="C2025" s="27" t="s">
        <v>108</v>
      </c>
      <c r="D2025" s="28" t="s">
        <v>2344</v>
      </c>
      <c r="E2025" s="29">
        <v>3238</v>
      </c>
    </row>
    <row r="2026" customHeight="1" spans="1:5">
      <c r="A2026" s="27"/>
      <c r="B2026" s="27" t="s">
        <v>108</v>
      </c>
      <c r="C2026" s="27" t="s">
        <v>108</v>
      </c>
      <c r="D2026" s="28" t="s">
        <v>2345</v>
      </c>
      <c r="E2026" s="28">
        <v>3238</v>
      </c>
    </row>
    <row r="2027" customHeight="1" spans="1:5">
      <c r="A2027" s="27"/>
      <c r="B2027" s="27" t="s">
        <v>108</v>
      </c>
      <c r="C2027" s="27" t="s">
        <v>108</v>
      </c>
      <c r="D2027" s="28" t="s">
        <v>2346</v>
      </c>
      <c r="E2027" s="29">
        <v>3238</v>
      </c>
    </row>
    <row r="2028" customHeight="1" spans="1:5">
      <c r="A2028" s="27"/>
      <c r="B2028" s="27" t="s">
        <v>108</v>
      </c>
      <c r="C2028" s="27" t="s">
        <v>108</v>
      </c>
      <c r="D2028" s="28" t="s">
        <v>2347</v>
      </c>
      <c r="E2028" s="28">
        <v>3238</v>
      </c>
    </row>
    <row r="2029" customHeight="1" spans="1:5">
      <c r="A2029" s="27"/>
      <c r="B2029" s="27" t="s">
        <v>108</v>
      </c>
      <c r="C2029" s="27" t="s">
        <v>108</v>
      </c>
      <c r="D2029" s="28" t="s">
        <v>2348</v>
      </c>
      <c r="E2029" s="29">
        <v>3238</v>
      </c>
    </row>
    <row r="2030" customHeight="1" spans="1:5">
      <c r="A2030" s="27"/>
      <c r="B2030" s="27" t="s">
        <v>108</v>
      </c>
      <c r="C2030" s="27" t="s">
        <v>108</v>
      </c>
      <c r="D2030" s="28" t="s">
        <v>2349</v>
      </c>
      <c r="E2030" s="28">
        <v>3238</v>
      </c>
    </row>
    <row r="2031" customHeight="1" spans="1:5">
      <c r="A2031" s="27"/>
      <c r="B2031" s="27" t="s">
        <v>108</v>
      </c>
      <c r="C2031" s="27" t="s">
        <v>108</v>
      </c>
      <c r="D2031" s="28" t="s">
        <v>2350</v>
      </c>
      <c r="E2031" s="29">
        <v>3238</v>
      </c>
    </row>
    <row r="2032" customHeight="1" spans="1:5">
      <c r="A2032" s="27"/>
      <c r="B2032" s="27" t="s">
        <v>108</v>
      </c>
      <c r="C2032" s="27" t="s">
        <v>108</v>
      </c>
      <c r="D2032" s="28" t="s">
        <v>2351</v>
      </c>
      <c r="E2032" s="28">
        <v>3238</v>
      </c>
    </row>
    <row r="2033" customHeight="1" spans="1:5">
      <c r="A2033" s="27"/>
      <c r="B2033" s="27" t="s">
        <v>108</v>
      </c>
      <c r="C2033" s="27" t="s">
        <v>108</v>
      </c>
      <c r="D2033" s="28" t="s">
        <v>2352</v>
      </c>
      <c r="E2033" s="29">
        <v>3238</v>
      </c>
    </row>
    <row r="2034" customHeight="1" spans="1:5">
      <c r="A2034" s="27"/>
      <c r="B2034" s="27" t="s">
        <v>108</v>
      </c>
      <c r="C2034" s="27" t="s">
        <v>108</v>
      </c>
      <c r="D2034" s="28" t="s">
        <v>2353</v>
      </c>
      <c r="E2034" s="28">
        <v>3238</v>
      </c>
    </row>
    <row r="2035" customHeight="1" spans="1:5">
      <c r="A2035" s="27"/>
      <c r="B2035" s="27" t="s">
        <v>108</v>
      </c>
      <c r="C2035" s="27" t="s">
        <v>108</v>
      </c>
      <c r="D2035" s="28" t="s">
        <v>2354</v>
      </c>
      <c r="E2035" s="29">
        <v>3238</v>
      </c>
    </row>
    <row r="2036" customHeight="1" spans="1:5">
      <c r="A2036" s="27"/>
      <c r="B2036" s="27" t="s">
        <v>108</v>
      </c>
      <c r="C2036" s="27" t="s">
        <v>108</v>
      </c>
      <c r="D2036" s="28" t="s">
        <v>2355</v>
      </c>
      <c r="E2036" s="28">
        <v>3238</v>
      </c>
    </row>
    <row r="2037" customHeight="1" spans="1:5">
      <c r="A2037" s="27"/>
      <c r="B2037" s="27" t="s">
        <v>108</v>
      </c>
      <c r="C2037" s="27" t="s">
        <v>108</v>
      </c>
      <c r="D2037" s="28" t="s">
        <v>2356</v>
      </c>
      <c r="E2037" s="29">
        <v>3238</v>
      </c>
    </row>
    <row r="2038" customHeight="1" spans="1:5">
      <c r="A2038" s="27"/>
      <c r="B2038" s="27" t="s">
        <v>108</v>
      </c>
      <c r="C2038" s="27" t="s">
        <v>108</v>
      </c>
      <c r="D2038" s="28" t="s">
        <v>2357</v>
      </c>
      <c r="E2038" s="28">
        <v>3238</v>
      </c>
    </row>
    <row r="2039" customHeight="1" spans="1:5">
      <c r="A2039" s="27">
        <v>19</v>
      </c>
      <c r="B2039" s="27" t="s">
        <v>111</v>
      </c>
      <c r="C2039" s="27" t="s">
        <v>529</v>
      </c>
      <c r="D2039" s="28" t="s">
        <v>2358</v>
      </c>
      <c r="E2039" s="29">
        <v>1100</v>
      </c>
    </row>
    <row r="2040" customHeight="1" spans="1:5">
      <c r="A2040" s="27"/>
      <c r="B2040" s="27" t="s">
        <v>111</v>
      </c>
      <c r="C2040" s="27" t="s">
        <v>529</v>
      </c>
      <c r="D2040" s="28" t="s">
        <v>2359</v>
      </c>
      <c r="E2040" s="28">
        <v>1100</v>
      </c>
    </row>
    <row r="2041" customHeight="1" spans="1:5">
      <c r="A2041" s="27"/>
      <c r="B2041" s="27" t="s">
        <v>111</v>
      </c>
      <c r="C2041" s="27" t="s">
        <v>529</v>
      </c>
      <c r="D2041" s="28" t="s">
        <v>2360</v>
      </c>
      <c r="E2041" s="29">
        <v>1100</v>
      </c>
    </row>
    <row r="2042" customHeight="1" spans="1:5">
      <c r="A2042" s="27"/>
      <c r="B2042" s="27" t="s">
        <v>111</v>
      </c>
      <c r="C2042" s="27" t="s">
        <v>529</v>
      </c>
      <c r="D2042" s="28" t="s">
        <v>2361</v>
      </c>
      <c r="E2042" s="28">
        <v>1100</v>
      </c>
    </row>
    <row r="2043" customHeight="1" spans="1:5">
      <c r="A2043" s="27"/>
      <c r="B2043" s="27" t="s">
        <v>111</v>
      </c>
      <c r="C2043" s="27" t="s">
        <v>529</v>
      </c>
      <c r="D2043" s="28" t="s">
        <v>2362</v>
      </c>
      <c r="E2043" s="29">
        <v>1100</v>
      </c>
    </row>
    <row r="2044" customHeight="1" spans="1:5">
      <c r="A2044" s="27"/>
      <c r="B2044" s="27" t="s">
        <v>111</v>
      </c>
      <c r="C2044" s="27" t="s">
        <v>529</v>
      </c>
      <c r="D2044" s="28" t="s">
        <v>2363</v>
      </c>
      <c r="E2044" s="28">
        <v>1100</v>
      </c>
    </row>
    <row r="2045" customHeight="1" spans="1:5">
      <c r="A2045" s="27"/>
      <c r="B2045" s="27" t="s">
        <v>111</v>
      </c>
      <c r="C2045" s="27" t="s">
        <v>529</v>
      </c>
      <c r="D2045" s="28" t="s">
        <v>2364</v>
      </c>
      <c r="E2045" s="29">
        <v>1100</v>
      </c>
    </row>
    <row r="2046" customHeight="1" spans="1:5">
      <c r="A2046" s="27"/>
      <c r="B2046" s="27" t="s">
        <v>111</v>
      </c>
      <c r="C2046" s="27" t="s">
        <v>529</v>
      </c>
      <c r="D2046" s="28" t="s">
        <v>2365</v>
      </c>
      <c r="E2046" s="28">
        <v>1100</v>
      </c>
    </row>
    <row r="2047" customHeight="1" spans="1:5">
      <c r="A2047" s="27"/>
      <c r="B2047" s="27" t="s">
        <v>111</v>
      </c>
      <c r="C2047" s="27" t="s">
        <v>529</v>
      </c>
      <c r="D2047" s="28" t="s">
        <v>2366</v>
      </c>
      <c r="E2047" s="29">
        <v>1100</v>
      </c>
    </row>
    <row r="2048" customHeight="1" spans="1:5">
      <c r="A2048" s="27"/>
      <c r="B2048" s="27" t="s">
        <v>111</v>
      </c>
      <c r="C2048" s="27" t="s">
        <v>529</v>
      </c>
      <c r="D2048" s="28" t="s">
        <v>2367</v>
      </c>
      <c r="E2048" s="28">
        <v>1100</v>
      </c>
    </row>
    <row r="2049" customHeight="1" spans="1:5">
      <c r="A2049" s="27"/>
      <c r="B2049" s="27" t="s">
        <v>111</v>
      </c>
      <c r="C2049" s="27" t="s">
        <v>529</v>
      </c>
      <c r="D2049" s="28" t="s">
        <v>2368</v>
      </c>
      <c r="E2049" s="29">
        <v>1100</v>
      </c>
    </row>
    <row r="2050" customHeight="1" spans="1:5">
      <c r="A2050" s="27"/>
      <c r="B2050" s="27" t="s">
        <v>111</v>
      </c>
      <c r="C2050" s="27" t="s">
        <v>529</v>
      </c>
      <c r="D2050" s="28" t="s">
        <v>2369</v>
      </c>
      <c r="E2050" s="28">
        <v>1100</v>
      </c>
    </row>
    <row r="2051" customHeight="1" spans="1:5">
      <c r="A2051" s="27"/>
      <c r="B2051" s="27" t="s">
        <v>111</v>
      </c>
      <c r="C2051" s="27" t="s">
        <v>529</v>
      </c>
      <c r="D2051" s="28" t="s">
        <v>2370</v>
      </c>
      <c r="E2051" s="29">
        <v>1100</v>
      </c>
    </row>
    <row r="2052" customHeight="1" spans="1:5">
      <c r="A2052" s="27"/>
      <c r="B2052" s="27" t="s">
        <v>111</v>
      </c>
      <c r="C2052" s="27" t="s">
        <v>529</v>
      </c>
      <c r="D2052" s="28" t="s">
        <v>2371</v>
      </c>
      <c r="E2052" s="28">
        <v>1100</v>
      </c>
    </row>
    <row r="2053" customHeight="1" spans="1:5">
      <c r="A2053" s="27"/>
      <c r="B2053" s="27" t="s">
        <v>111</v>
      </c>
      <c r="C2053" s="27" t="s">
        <v>529</v>
      </c>
      <c r="D2053" s="28" t="s">
        <v>2372</v>
      </c>
      <c r="E2053" s="29">
        <v>1100</v>
      </c>
    </row>
    <row r="2054" customHeight="1" spans="1:5">
      <c r="A2054" s="27"/>
      <c r="B2054" s="27" t="s">
        <v>111</v>
      </c>
      <c r="C2054" s="27" t="s">
        <v>529</v>
      </c>
      <c r="D2054" s="28" t="s">
        <v>2373</v>
      </c>
      <c r="E2054" s="28">
        <v>1100</v>
      </c>
    </row>
    <row r="2055" customHeight="1" spans="1:5">
      <c r="A2055" s="27"/>
      <c r="B2055" s="27" t="s">
        <v>111</v>
      </c>
      <c r="C2055" s="27" t="s">
        <v>529</v>
      </c>
      <c r="D2055" s="28" t="s">
        <v>2374</v>
      </c>
      <c r="E2055" s="29">
        <v>1100</v>
      </c>
    </row>
    <row r="2056" customHeight="1" spans="1:5">
      <c r="A2056" s="27"/>
      <c r="B2056" s="27" t="s">
        <v>111</v>
      </c>
      <c r="C2056" s="27" t="s">
        <v>529</v>
      </c>
      <c r="D2056" s="28" t="s">
        <v>2375</v>
      </c>
      <c r="E2056" s="28">
        <v>1100</v>
      </c>
    </row>
    <row r="2057" customHeight="1" spans="1:5">
      <c r="A2057" s="27"/>
      <c r="B2057" s="27" t="s">
        <v>111</v>
      </c>
      <c r="C2057" s="27" t="s">
        <v>529</v>
      </c>
      <c r="D2057" s="28" t="s">
        <v>2376</v>
      </c>
      <c r="E2057" s="29">
        <v>1100</v>
      </c>
    </row>
    <row r="2058" customHeight="1" spans="1:5">
      <c r="A2058" s="27">
        <v>6</v>
      </c>
      <c r="B2058" s="27" t="s">
        <v>111</v>
      </c>
      <c r="C2058" s="27" t="s">
        <v>531</v>
      </c>
      <c r="D2058" s="28" t="s">
        <v>2377</v>
      </c>
      <c r="E2058" s="29">
        <v>320</v>
      </c>
    </row>
    <row r="2059" customHeight="1" spans="1:5">
      <c r="A2059" s="27"/>
      <c r="B2059" s="27" t="s">
        <v>111</v>
      </c>
      <c r="C2059" s="27" t="s">
        <v>531</v>
      </c>
      <c r="D2059" s="28" t="s">
        <v>2378</v>
      </c>
      <c r="E2059" s="28">
        <v>320</v>
      </c>
    </row>
    <row r="2060" customHeight="1" spans="1:5">
      <c r="A2060" s="27"/>
      <c r="B2060" s="27" t="s">
        <v>111</v>
      </c>
      <c r="C2060" s="27" t="s">
        <v>531</v>
      </c>
      <c r="D2060" s="28" t="s">
        <v>2379</v>
      </c>
      <c r="E2060" s="29">
        <v>320</v>
      </c>
    </row>
    <row r="2061" customHeight="1" spans="1:5">
      <c r="A2061" s="27"/>
      <c r="B2061" s="27" t="s">
        <v>111</v>
      </c>
      <c r="C2061" s="27" t="s">
        <v>531</v>
      </c>
      <c r="D2061" s="28" t="s">
        <v>2380</v>
      </c>
      <c r="E2061" s="28">
        <v>320</v>
      </c>
    </row>
    <row r="2062" customHeight="1" spans="1:5">
      <c r="A2062" s="27"/>
      <c r="B2062" s="27" t="s">
        <v>111</v>
      </c>
      <c r="C2062" s="27" t="s">
        <v>531</v>
      </c>
      <c r="D2062" s="28" t="s">
        <v>2381</v>
      </c>
      <c r="E2062" s="29">
        <v>320</v>
      </c>
    </row>
    <row r="2063" customHeight="1" spans="1:5">
      <c r="A2063" s="27"/>
      <c r="B2063" s="27" t="s">
        <v>111</v>
      </c>
      <c r="C2063" s="27" t="s">
        <v>531</v>
      </c>
      <c r="D2063" s="28" t="s">
        <v>2382</v>
      </c>
      <c r="E2063" s="28">
        <v>320</v>
      </c>
    </row>
    <row r="2064" customHeight="1" spans="1:5">
      <c r="A2064" s="27">
        <v>5</v>
      </c>
      <c r="B2064" s="27" t="s">
        <v>111</v>
      </c>
      <c r="C2064" s="27" t="s">
        <v>533</v>
      </c>
      <c r="D2064" s="28" t="s">
        <v>2383</v>
      </c>
      <c r="E2064" s="29">
        <v>118</v>
      </c>
    </row>
    <row r="2065" customHeight="1" spans="1:5">
      <c r="A2065" s="27"/>
      <c r="B2065" s="27" t="s">
        <v>111</v>
      </c>
      <c r="C2065" s="27" t="s">
        <v>533</v>
      </c>
      <c r="D2065" s="28" t="s">
        <v>2384</v>
      </c>
      <c r="E2065" s="28">
        <v>118</v>
      </c>
    </row>
    <row r="2066" customHeight="1" spans="1:5">
      <c r="A2066" s="27"/>
      <c r="B2066" s="27" t="s">
        <v>111</v>
      </c>
      <c r="C2066" s="27" t="s">
        <v>533</v>
      </c>
      <c r="D2066" s="28" t="s">
        <v>2385</v>
      </c>
      <c r="E2066" s="29">
        <v>118</v>
      </c>
    </row>
    <row r="2067" customHeight="1" spans="1:5">
      <c r="A2067" s="27"/>
      <c r="B2067" s="27" t="s">
        <v>111</v>
      </c>
      <c r="C2067" s="27" t="s">
        <v>533</v>
      </c>
      <c r="D2067" s="28" t="s">
        <v>2386</v>
      </c>
      <c r="E2067" s="28">
        <v>118</v>
      </c>
    </row>
    <row r="2068" customHeight="1" spans="1:5">
      <c r="A2068" s="27"/>
      <c r="B2068" s="27" t="s">
        <v>111</v>
      </c>
      <c r="C2068" s="27" t="s">
        <v>533</v>
      </c>
      <c r="D2068" s="28" t="s">
        <v>2387</v>
      </c>
      <c r="E2068" s="29">
        <v>118</v>
      </c>
    </row>
    <row r="2069" customHeight="1" spans="1:5">
      <c r="A2069" s="27">
        <v>7</v>
      </c>
      <c r="B2069" s="27" t="s">
        <v>111</v>
      </c>
      <c r="C2069" s="27" t="s">
        <v>535</v>
      </c>
      <c r="D2069" s="28" t="s">
        <v>2388</v>
      </c>
      <c r="E2069" s="29">
        <v>480</v>
      </c>
    </row>
    <row r="2070" customHeight="1" spans="1:5">
      <c r="A2070" s="27"/>
      <c r="B2070" s="27" t="s">
        <v>111</v>
      </c>
      <c r="C2070" s="27" t="s">
        <v>535</v>
      </c>
      <c r="D2070" s="28" t="s">
        <v>2389</v>
      </c>
      <c r="E2070" s="28">
        <v>480</v>
      </c>
    </row>
    <row r="2071" customHeight="1" spans="1:5">
      <c r="A2071" s="27"/>
      <c r="B2071" s="27" t="s">
        <v>111</v>
      </c>
      <c r="C2071" s="27" t="s">
        <v>535</v>
      </c>
      <c r="D2071" s="28" t="s">
        <v>2390</v>
      </c>
      <c r="E2071" s="29">
        <v>480</v>
      </c>
    </row>
    <row r="2072" customHeight="1" spans="1:5">
      <c r="A2072" s="27"/>
      <c r="B2072" s="27" t="s">
        <v>111</v>
      </c>
      <c r="C2072" s="27" t="s">
        <v>535</v>
      </c>
      <c r="D2072" s="28" t="s">
        <v>2391</v>
      </c>
      <c r="E2072" s="28">
        <v>480</v>
      </c>
    </row>
    <row r="2073" customHeight="1" spans="1:5">
      <c r="A2073" s="27"/>
      <c r="B2073" s="27" t="s">
        <v>111</v>
      </c>
      <c r="C2073" s="27" t="s">
        <v>535</v>
      </c>
      <c r="D2073" s="28" t="s">
        <v>2392</v>
      </c>
      <c r="E2073" s="29">
        <v>480</v>
      </c>
    </row>
    <row r="2074" customHeight="1" spans="1:5">
      <c r="A2074" s="27"/>
      <c r="B2074" s="27" t="s">
        <v>111</v>
      </c>
      <c r="C2074" s="27" t="s">
        <v>535</v>
      </c>
      <c r="D2074" s="28" t="s">
        <v>2393</v>
      </c>
      <c r="E2074" s="28">
        <v>480</v>
      </c>
    </row>
    <row r="2075" customHeight="1" spans="1:5">
      <c r="A2075" s="27"/>
      <c r="B2075" s="27" t="s">
        <v>111</v>
      </c>
      <c r="C2075" s="27" t="s">
        <v>535</v>
      </c>
      <c r="D2075" s="28" t="s">
        <v>2394</v>
      </c>
      <c r="E2075" s="29">
        <v>480</v>
      </c>
    </row>
    <row r="2076" customHeight="1" spans="1:5">
      <c r="A2076" s="27">
        <v>6</v>
      </c>
      <c r="B2076" s="27" t="s">
        <v>111</v>
      </c>
      <c r="C2076" s="27" t="s">
        <v>537</v>
      </c>
      <c r="D2076" s="28" t="s">
        <v>2395</v>
      </c>
      <c r="E2076" s="29">
        <v>388</v>
      </c>
    </row>
    <row r="2077" customHeight="1" spans="1:5">
      <c r="A2077" s="27"/>
      <c r="B2077" s="27" t="s">
        <v>111</v>
      </c>
      <c r="C2077" s="27" t="s">
        <v>537</v>
      </c>
      <c r="D2077" s="28" t="s">
        <v>2396</v>
      </c>
      <c r="E2077" s="28">
        <v>388</v>
      </c>
    </row>
    <row r="2078" customHeight="1" spans="1:5">
      <c r="A2078" s="27"/>
      <c r="B2078" s="27" t="s">
        <v>111</v>
      </c>
      <c r="C2078" s="27" t="s">
        <v>537</v>
      </c>
      <c r="D2078" s="28" t="s">
        <v>2397</v>
      </c>
      <c r="E2078" s="29">
        <v>388</v>
      </c>
    </row>
    <row r="2079" customHeight="1" spans="1:5">
      <c r="A2079" s="27"/>
      <c r="B2079" s="27" t="s">
        <v>111</v>
      </c>
      <c r="C2079" s="27" t="s">
        <v>537</v>
      </c>
      <c r="D2079" s="28" t="s">
        <v>2398</v>
      </c>
      <c r="E2079" s="28">
        <v>388</v>
      </c>
    </row>
    <row r="2080" customHeight="1" spans="1:5">
      <c r="A2080" s="27"/>
      <c r="B2080" s="27" t="s">
        <v>111</v>
      </c>
      <c r="C2080" s="27" t="s">
        <v>537</v>
      </c>
      <c r="D2080" s="28" t="s">
        <v>2399</v>
      </c>
      <c r="E2080" s="29">
        <v>388</v>
      </c>
    </row>
    <row r="2081" customHeight="1" spans="1:5">
      <c r="A2081" s="27"/>
      <c r="B2081" s="27" t="s">
        <v>111</v>
      </c>
      <c r="C2081" s="27" t="s">
        <v>537</v>
      </c>
      <c r="D2081" s="28" t="s">
        <v>2400</v>
      </c>
      <c r="E2081" s="28">
        <v>388</v>
      </c>
    </row>
    <row r="2082" customHeight="1" spans="1:5">
      <c r="A2082" s="27">
        <v>9</v>
      </c>
      <c r="B2082" s="27" t="s">
        <v>111</v>
      </c>
      <c r="C2082" s="27" t="s">
        <v>538</v>
      </c>
      <c r="D2082" s="28" t="s">
        <v>2401</v>
      </c>
      <c r="E2082" s="29">
        <v>540</v>
      </c>
    </row>
    <row r="2083" customHeight="1" spans="1:5">
      <c r="A2083" s="27"/>
      <c r="B2083" s="27" t="s">
        <v>111</v>
      </c>
      <c r="C2083" s="27" t="s">
        <v>538</v>
      </c>
      <c r="D2083" s="28" t="s">
        <v>2402</v>
      </c>
      <c r="E2083" s="28">
        <v>540</v>
      </c>
    </row>
    <row r="2084" customHeight="1" spans="1:5">
      <c r="A2084" s="27"/>
      <c r="B2084" s="27" t="s">
        <v>111</v>
      </c>
      <c r="C2084" s="27" t="s">
        <v>538</v>
      </c>
      <c r="D2084" s="28" t="s">
        <v>2403</v>
      </c>
      <c r="E2084" s="29">
        <v>540</v>
      </c>
    </row>
    <row r="2085" customHeight="1" spans="1:5">
      <c r="A2085" s="27"/>
      <c r="B2085" s="27" t="s">
        <v>111</v>
      </c>
      <c r="C2085" s="27" t="s">
        <v>538</v>
      </c>
      <c r="D2085" s="28" t="s">
        <v>2404</v>
      </c>
      <c r="E2085" s="28">
        <v>540</v>
      </c>
    </row>
    <row r="2086" customHeight="1" spans="1:5">
      <c r="A2086" s="27"/>
      <c r="B2086" s="27" t="s">
        <v>111</v>
      </c>
      <c r="C2086" s="27" t="s">
        <v>538</v>
      </c>
      <c r="D2086" s="28" t="s">
        <v>2405</v>
      </c>
      <c r="E2086" s="29">
        <v>540</v>
      </c>
    </row>
    <row r="2087" customHeight="1" spans="1:5">
      <c r="A2087" s="27"/>
      <c r="B2087" s="27" t="s">
        <v>111</v>
      </c>
      <c r="C2087" s="27" t="s">
        <v>538</v>
      </c>
      <c r="D2087" s="28" t="s">
        <v>2406</v>
      </c>
      <c r="E2087" s="28">
        <v>540</v>
      </c>
    </row>
    <row r="2088" customHeight="1" spans="1:5">
      <c r="A2088" s="27"/>
      <c r="B2088" s="27" t="s">
        <v>111</v>
      </c>
      <c r="C2088" s="27" t="s">
        <v>538</v>
      </c>
      <c r="D2088" s="28" t="s">
        <v>2407</v>
      </c>
      <c r="E2088" s="29">
        <v>540</v>
      </c>
    </row>
    <row r="2089" customHeight="1" spans="1:5">
      <c r="A2089" s="27"/>
      <c r="B2089" s="27" t="s">
        <v>111</v>
      </c>
      <c r="C2089" s="27" t="s">
        <v>538</v>
      </c>
      <c r="D2089" s="28" t="s">
        <v>2408</v>
      </c>
      <c r="E2089" s="28">
        <v>540</v>
      </c>
    </row>
    <row r="2090" customHeight="1" spans="1:5">
      <c r="A2090" s="27"/>
      <c r="B2090" s="27" t="s">
        <v>111</v>
      </c>
      <c r="C2090" s="27" t="s">
        <v>538</v>
      </c>
      <c r="D2090" s="28" t="s">
        <v>2409</v>
      </c>
      <c r="E2090" s="29">
        <v>540</v>
      </c>
    </row>
    <row r="2091" customHeight="1" spans="1:5">
      <c r="A2091" s="27">
        <v>7</v>
      </c>
      <c r="B2091" s="27" t="s">
        <v>111</v>
      </c>
      <c r="C2091" s="27" t="s">
        <v>540</v>
      </c>
      <c r="D2091" s="28" t="s">
        <v>2410</v>
      </c>
      <c r="E2091" s="29">
        <v>310</v>
      </c>
    </row>
    <row r="2092" customHeight="1" spans="1:5">
      <c r="A2092" s="27"/>
      <c r="B2092" s="27" t="s">
        <v>111</v>
      </c>
      <c r="C2092" s="27" t="s">
        <v>540</v>
      </c>
      <c r="D2092" s="28" t="s">
        <v>2411</v>
      </c>
      <c r="E2092" s="28">
        <v>310</v>
      </c>
    </row>
    <row r="2093" customHeight="1" spans="1:5">
      <c r="A2093" s="27"/>
      <c r="B2093" s="27" t="s">
        <v>111</v>
      </c>
      <c r="C2093" s="27" t="s">
        <v>540</v>
      </c>
      <c r="D2093" s="28" t="s">
        <v>2412</v>
      </c>
      <c r="E2093" s="29">
        <v>310</v>
      </c>
    </row>
    <row r="2094" customHeight="1" spans="1:5">
      <c r="A2094" s="27"/>
      <c r="B2094" s="27" t="s">
        <v>111</v>
      </c>
      <c r="C2094" s="27" t="s">
        <v>540</v>
      </c>
      <c r="D2094" s="28" t="s">
        <v>2413</v>
      </c>
      <c r="E2094" s="28">
        <v>310</v>
      </c>
    </row>
    <row r="2095" customHeight="1" spans="1:5">
      <c r="A2095" s="27"/>
      <c r="B2095" s="27" t="s">
        <v>111</v>
      </c>
      <c r="C2095" s="27" t="s">
        <v>540</v>
      </c>
      <c r="D2095" s="28" t="s">
        <v>2414</v>
      </c>
      <c r="E2095" s="29">
        <v>310</v>
      </c>
    </row>
    <row r="2096" customHeight="1" spans="1:5">
      <c r="A2096" s="27"/>
      <c r="B2096" s="27" t="s">
        <v>111</v>
      </c>
      <c r="C2096" s="27" t="s">
        <v>540</v>
      </c>
      <c r="D2096" s="28" t="s">
        <v>2415</v>
      </c>
      <c r="E2096" s="28">
        <v>310</v>
      </c>
    </row>
    <row r="2097" customHeight="1" spans="1:5">
      <c r="A2097" s="27"/>
      <c r="B2097" s="27" t="s">
        <v>111</v>
      </c>
      <c r="C2097" s="27" t="s">
        <v>540</v>
      </c>
      <c r="D2097" s="28" t="s">
        <v>2416</v>
      </c>
      <c r="E2097" s="29">
        <v>310</v>
      </c>
    </row>
    <row r="2098" customHeight="1" spans="1:5">
      <c r="A2098" s="27">
        <v>5</v>
      </c>
      <c r="B2098" s="27" t="s">
        <v>111</v>
      </c>
      <c r="C2098" s="27" t="s">
        <v>542</v>
      </c>
      <c r="D2098" s="28" t="s">
        <v>2417</v>
      </c>
      <c r="E2098" s="29">
        <v>388</v>
      </c>
    </row>
    <row r="2099" customHeight="1" spans="1:5">
      <c r="A2099" s="27"/>
      <c r="B2099" s="27" t="s">
        <v>111</v>
      </c>
      <c r="C2099" s="27" t="s">
        <v>542</v>
      </c>
      <c r="D2099" s="28" t="s">
        <v>2418</v>
      </c>
      <c r="E2099" s="28">
        <v>388</v>
      </c>
    </row>
    <row r="2100" customHeight="1" spans="1:5">
      <c r="A2100" s="27"/>
      <c r="B2100" s="27" t="s">
        <v>111</v>
      </c>
      <c r="C2100" s="27" t="s">
        <v>542</v>
      </c>
      <c r="D2100" s="28" t="s">
        <v>2419</v>
      </c>
      <c r="E2100" s="29">
        <v>388</v>
      </c>
    </row>
    <row r="2101" customHeight="1" spans="1:5">
      <c r="A2101" s="27"/>
      <c r="B2101" s="27" t="s">
        <v>111</v>
      </c>
      <c r="C2101" s="27" t="s">
        <v>542</v>
      </c>
      <c r="D2101" s="28" t="s">
        <v>2420</v>
      </c>
      <c r="E2101" s="28">
        <v>388</v>
      </c>
    </row>
    <row r="2102" customHeight="1" spans="1:5">
      <c r="A2102" s="27"/>
      <c r="B2102" s="27" t="s">
        <v>111</v>
      </c>
      <c r="C2102" s="27" t="s">
        <v>542</v>
      </c>
      <c r="D2102" s="28" t="s">
        <v>2421</v>
      </c>
      <c r="E2102" s="29">
        <v>388</v>
      </c>
    </row>
    <row r="2103" customHeight="1" spans="1:5">
      <c r="A2103" s="27">
        <v>5</v>
      </c>
      <c r="B2103" s="27" t="s">
        <v>111</v>
      </c>
      <c r="C2103" s="27" t="s">
        <v>544</v>
      </c>
      <c r="D2103" s="28" t="s">
        <v>1562</v>
      </c>
      <c r="E2103" s="29">
        <v>430</v>
      </c>
    </row>
    <row r="2104" customHeight="1" spans="1:5">
      <c r="A2104" s="27"/>
      <c r="B2104" s="27" t="s">
        <v>111</v>
      </c>
      <c r="C2104" s="27" t="s">
        <v>544</v>
      </c>
      <c r="D2104" s="28" t="s">
        <v>2422</v>
      </c>
      <c r="E2104" s="28">
        <v>430</v>
      </c>
    </row>
    <row r="2105" customHeight="1" spans="1:5">
      <c r="A2105" s="27"/>
      <c r="B2105" s="27" t="s">
        <v>111</v>
      </c>
      <c r="C2105" s="27" t="s">
        <v>544</v>
      </c>
      <c r="D2105" s="28" t="s">
        <v>2423</v>
      </c>
      <c r="E2105" s="29">
        <v>430</v>
      </c>
    </row>
    <row r="2106" customHeight="1" spans="1:5">
      <c r="A2106" s="27"/>
      <c r="B2106" s="27" t="s">
        <v>111</v>
      </c>
      <c r="C2106" s="27" t="s">
        <v>544</v>
      </c>
      <c r="D2106" s="28" t="s">
        <v>2424</v>
      </c>
      <c r="E2106" s="28">
        <v>430</v>
      </c>
    </row>
    <row r="2107" customHeight="1" spans="1:5">
      <c r="A2107" s="27"/>
      <c r="B2107" s="27" t="s">
        <v>111</v>
      </c>
      <c r="C2107" s="27" t="s">
        <v>544</v>
      </c>
      <c r="D2107" s="28" t="s">
        <v>2425</v>
      </c>
      <c r="E2107" s="29">
        <v>430</v>
      </c>
    </row>
    <row r="2108" customHeight="1" spans="1:5">
      <c r="A2108" s="27">
        <v>11</v>
      </c>
      <c r="B2108" s="27" t="s">
        <v>111</v>
      </c>
      <c r="C2108" s="27" t="s">
        <v>546</v>
      </c>
      <c r="D2108" s="28" t="s">
        <v>1562</v>
      </c>
      <c r="E2108" s="29">
        <v>355</v>
      </c>
    </row>
    <row r="2109" customHeight="1" spans="1:5">
      <c r="A2109" s="27"/>
      <c r="B2109" s="27" t="s">
        <v>111</v>
      </c>
      <c r="C2109" s="27" t="s">
        <v>546</v>
      </c>
      <c r="D2109" s="28" t="s">
        <v>2426</v>
      </c>
      <c r="E2109" s="28">
        <v>355</v>
      </c>
    </row>
    <row r="2110" customHeight="1" spans="1:5">
      <c r="A2110" s="27"/>
      <c r="B2110" s="27" t="s">
        <v>111</v>
      </c>
      <c r="C2110" s="27" t="s">
        <v>546</v>
      </c>
      <c r="D2110" s="28" t="s">
        <v>2427</v>
      </c>
      <c r="E2110" s="29">
        <v>355</v>
      </c>
    </row>
    <row r="2111" customHeight="1" spans="1:5">
      <c r="A2111" s="27"/>
      <c r="B2111" s="27" t="s">
        <v>111</v>
      </c>
      <c r="C2111" s="27" t="s">
        <v>546</v>
      </c>
      <c r="D2111" s="28" t="s">
        <v>2428</v>
      </c>
      <c r="E2111" s="28">
        <v>355</v>
      </c>
    </row>
    <row r="2112" customHeight="1" spans="1:5">
      <c r="A2112" s="27"/>
      <c r="B2112" s="27" t="s">
        <v>111</v>
      </c>
      <c r="C2112" s="27" t="s">
        <v>546</v>
      </c>
      <c r="D2112" s="28" t="s">
        <v>2429</v>
      </c>
      <c r="E2112" s="29">
        <v>355</v>
      </c>
    </row>
    <row r="2113" customHeight="1" spans="1:5">
      <c r="A2113" s="27"/>
      <c r="B2113" s="27" t="s">
        <v>111</v>
      </c>
      <c r="C2113" s="27" t="s">
        <v>546</v>
      </c>
      <c r="D2113" s="28" t="s">
        <v>2430</v>
      </c>
      <c r="E2113" s="28">
        <v>355</v>
      </c>
    </row>
    <row r="2114" customHeight="1" spans="1:5">
      <c r="A2114" s="27"/>
      <c r="B2114" s="27" t="s">
        <v>111</v>
      </c>
      <c r="C2114" s="27" t="s">
        <v>546</v>
      </c>
      <c r="D2114" s="28" t="s">
        <v>2431</v>
      </c>
      <c r="E2114" s="29">
        <v>355</v>
      </c>
    </row>
    <row r="2115" customHeight="1" spans="1:5">
      <c r="A2115" s="27"/>
      <c r="B2115" s="27" t="s">
        <v>111</v>
      </c>
      <c r="C2115" s="27" t="s">
        <v>546</v>
      </c>
      <c r="D2115" s="28" t="s">
        <v>2432</v>
      </c>
      <c r="E2115" s="28">
        <v>355</v>
      </c>
    </row>
    <row r="2116" customHeight="1" spans="1:5">
      <c r="A2116" s="27"/>
      <c r="B2116" s="27" t="s">
        <v>111</v>
      </c>
      <c r="C2116" s="27" t="s">
        <v>546</v>
      </c>
      <c r="D2116" s="28" t="s">
        <v>2433</v>
      </c>
      <c r="E2116" s="29">
        <v>355</v>
      </c>
    </row>
    <row r="2117" customHeight="1" spans="1:5">
      <c r="A2117" s="27"/>
      <c r="B2117" s="27" t="s">
        <v>111</v>
      </c>
      <c r="C2117" s="27" t="s">
        <v>546</v>
      </c>
      <c r="D2117" s="28" t="s">
        <v>2434</v>
      </c>
      <c r="E2117" s="28">
        <v>355</v>
      </c>
    </row>
    <row r="2118" customHeight="1" spans="1:5">
      <c r="A2118" s="27"/>
      <c r="B2118" s="27" t="s">
        <v>111</v>
      </c>
      <c r="C2118" s="27" t="s">
        <v>546</v>
      </c>
      <c r="D2118" s="28" t="s">
        <v>2435</v>
      </c>
      <c r="E2118" s="29">
        <v>355</v>
      </c>
    </row>
    <row r="2119" customHeight="1" spans="1:5">
      <c r="A2119" s="27">
        <v>9</v>
      </c>
      <c r="B2119" s="27" t="s">
        <v>111</v>
      </c>
      <c r="C2119" s="27" t="s">
        <v>548</v>
      </c>
      <c r="D2119" s="28" t="s">
        <v>2436</v>
      </c>
      <c r="E2119" s="29">
        <v>732</v>
      </c>
    </row>
    <row r="2120" customHeight="1" spans="1:5">
      <c r="A2120" s="27"/>
      <c r="B2120" s="27" t="s">
        <v>111</v>
      </c>
      <c r="C2120" s="27" t="s">
        <v>548</v>
      </c>
      <c r="D2120" s="28" t="s">
        <v>2437</v>
      </c>
      <c r="E2120" s="28">
        <v>732</v>
      </c>
    </row>
    <row r="2121" customHeight="1" spans="1:5">
      <c r="A2121" s="27"/>
      <c r="B2121" s="27" t="s">
        <v>111</v>
      </c>
      <c r="C2121" s="27" t="s">
        <v>548</v>
      </c>
      <c r="D2121" s="28" t="s">
        <v>2438</v>
      </c>
      <c r="E2121" s="29">
        <v>732</v>
      </c>
    </row>
    <row r="2122" customHeight="1" spans="1:5">
      <c r="A2122" s="27"/>
      <c r="B2122" s="27" t="s">
        <v>111</v>
      </c>
      <c r="C2122" s="27" t="s">
        <v>548</v>
      </c>
      <c r="D2122" s="28" t="s">
        <v>2439</v>
      </c>
      <c r="E2122" s="28">
        <v>732</v>
      </c>
    </row>
    <row r="2123" customHeight="1" spans="1:5">
      <c r="A2123" s="27"/>
      <c r="B2123" s="27" t="s">
        <v>111</v>
      </c>
      <c r="C2123" s="27" t="s">
        <v>548</v>
      </c>
      <c r="D2123" s="28" t="s">
        <v>2440</v>
      </c>
      <c r="E2123" s="29">
        <v>732</v>
      </c>
    </row>
    <row r="2124" customHeight="1" spans="1:5">
      <c r="A2124" s="27"/>
      <c r="B2124" s="27" t="s">
        <v>111</v>
      </c>
      <c r="C2124" s="27" t="s">
        <v>548</v>
      </c>
      <c r="D2124" s="28" t="s">
        <v>2441</v>
      </c>
      <c r="E2124" s="28">
        <v>732</v>
      </c>
    </row>
    <row r="2125" customHeight="1" spans="1:5">
      <c r="A2125" s="27"/>
      <c r="B2125" s="27" t="s">
        <v>111</v>
      </c>
      <c r="C2125" s="27" t="s">
        <v>548</v>
      </c>
      <c r="D2125" s="28" t="s">
        <v>2442</v>
      </c>
      <c r="E2125" s="29">
        <v>732</v>
      </c>
    </row>
    <row r="2126" customHeight="1" spans="1:5">
      <c r="A2126" s="27"/>
      <c r="B2126" s="27" t="s">
        <v>111</v>
      </c>
      <c r="C2126" s="27" t="s">
        <v>548</v>
      </c>
      <c r="D2126" s="28" t="s">
        <v>2443</v>
      </c>
      <c r="E2126" s="28">
        <v>732</v>
      </c>
    </row>
    <row r="2127" customHeight="1" spans="1:5">
      <c r="A2127" s="27"/>
      <c r="B2127" s="27" t="s">
        <v>111</v>
      </c>
      <c r="C2127" s="27" t="s">
        <v>548</v>
      </c>
      <c r="D2127" s="28" t="s">
        <v>2444</v>
      </c>
      <c r="E2127" s="29">
        <v>732</v>
      </c>
    </row>
    <row r="2128" customHeight="1" spans="1:5">
      <c r="A2128" s="27">
        <v>10</v>
      </c>
      <c r="B2128" s="27" t="s">
        <v>111</v>
      </c>
      <c r="C2128" s="27" t="s">
        <v>550</v>
      </c>
      <c r="D2128" s="28" t="s">
        <v>2445</v>
      </c>
      <c r="E2128" s="29">
        <v>528</v>
      </c>
    </row>
    <row r="2129" customHeight="1" spans="1:5">
      <c r="A2129" s="27"/>
      <c r="B2129" s="27" t="s">
        <v>111</v>
      </c>
      <c r="C2129" s="27" t="s">
        <v>550</v>
      </c>
      <c r="D2129" s="28" t="s">
        <v>2446</v>
      </c>
      <c r="E2129" s="28">
        <v>528</v>
      </c>
    </row>
    <row r="2130" customHeight="1" spans="1:5">
      <c r="A2130" s="27"/>
      <c r="B2130" s="27" t="s">
        <v>111</v>
      </c>
      <c r="C2130" s="27" t="s">
        <v>550</v>
      </c>
      <c r="D2130" s="28" t="s">
        <v>2447</v>
      </c>
      <c r="E2130" s="29">
        <v>528</v>
      </c>
    </row>
    <row r="2131" customHeight="1" spans="1:5">
      <c r="A2131" s="27"/>
      <c r="B2131" s="27" t="s">
        <v>111</v>
      </c>
      <c r="C2131" s="27" t="s">
        <v>550</v>
      </c>
      <c r="D2131" s="28" t="s">
        <v>2448</v>
      </c>
      <c r="E2131" s="28">
        <v>528</v>
      </c>
    </row>
    <row r="2132" customHeight="1" spans="1:5">
      <c r="A2132" s="27"/>
      <c r="B2132" s="27" t="s">
        <v>111</v>
      </c>
      <c r="C2132" s="27" t="s">
        <v>550</v>
      </c>
      <c r="D2132" s="28" t="s">
        <v>2449</v>
      </c>
      <c r="E2132" s="29">
        <v>528</v>
      </c>
    </row>
    <row r="2133" customHeight="1" spans="1:5">
      <c r="A2133" s="27"/>
      <c r="B2133" s="27" t="s">
        <v>111</v>
      </c>
      <c r="C2133" s="27" t="s">
        <v>550</v>
      </c>
      <c r="D2133" s="28" t="s">
        <v>2450</v>
      </c>
      <c r="E2133" s="28">
        <v>528</v>
      </c>
    </row>
    <row r="2134" customHeight="1" spans="1:5">
      <c r="A2134" s="27"/>
      <c r="B2134" s="27" t="s">
        <v>111</v>
      </c>
      <c r="C2134" s="27" t="s">
        <v>550</v>
      </c>
      <c r="D2134" s="28" t="s">
        <v>2451</v>
      </c>
      <c r="E2134" s="29">
        <v>528</v>
      </c>
    </row>
    <row r="2135" customHeight="1" spans="1:5">
      <c r="A2135" s="27"/>
      <c r="B2135" s="27" t="s">
        <v>111</v>
      </c>
      <c r="C2135" s="27" t="s">
        <v>550</v>
      </c>
      <c r="D2135" s="28" t="s">
        <v>2452</v>
      </c>
      <c r="E2135" s="28">
        <v>528</v>
      </c>
    </row>
    <row r="2136" customHeight="1" spans="1:5">
      <c r="A2136" s="27"/>
      <c r="B2136" s="27" t="s">
        <v>111</v>
      </c>
      <c r="C2136" s="27" t="s">
        <v>550</v>
      </c>
      <c r="D2136" s="28" t="s">
        <v>2453</v>
      </c>
      <c r="E2136" s="29">
        <v>528</v>
      </c>
    </row>
    <row r="2137" customHeight="1" spans="1:5">
      <c r="A2137" s="27"/>
      <c r="B2137" s="27" t="s">
        <v>111</v>
      </c>
      <c r="C2137" s="27" t="s">
        <v>550</v>
      </c>
      <c r="D2137" s="28" t="s">
        <v>2454</v>
      </c>
      <c r="E2137" s="28">
        <v>528</v>
      </c>
    </row>
    <row r="2138" customHeight="1" spans="1:5">
      <c r="A2138" s="27">
        <v>5</v>
      </c>
      <c r="B2138" s="27" t="s">
        <v>111</v>
      </c>
      <c r="C2138" s="27" t="s">
        <v>552</v>
      </c>
      <c r="D2138" s="28" t="s">
        <v>2455</v>
      </c>
      <c r="E2138" s="29">
        <v>465</v>
      </c>
    </row>
    <row r="2139" customHeight="1" spans="1:5">
      <c r="A2139" s="27"/>
      <c r="B2139" s="27" t="s">
        <v>111</v>
      </c>
      <c r="C2139" s="27" t="s">
        <v>552</v>
      </c>
      <c r="D2139" s="28" t="s">
        <v>2456</v>
      </c>
      <c r="E2139" s="28">
        <v>465</v>
      </c>
    </row>
    <row r="2140" customHeight="1" spans="1:5">
      <c r="A2140" s="27"/>
      <c r="B2140" s="27" t="s">
        <v>111</v>
      </c>
      <c r="C2140" s="27" t="s">
        <v>552</v>
      </c>
      <c r="D2140" s="28" t="s">
        <v>2457</v>
      </c>
      <c r="E2140" s="29">
        <v>465</v>
      </c>
    </row>
    <row r="2141" customHeight="1" spans="1:5">
      <c r="A2141" s="27"/>
      <c r="B2141" s="27" t="s">
        <v>111</v>
      </c>
      <c r="C2141" s="27" t="s">
        <v>552</v>
      </c>
      <c r="D2141" s="28" t="s">
        <v>2458</v>
      </c>
      <c r="E2141" s="28">
        <v>465</v>
      </c>
    </row>
    <row r="2142" customHeight="1" spans="1:5">
      <c r="A2142" s="27"/>
      <c r="B2142" s="27" t="s">
        <v>111</v>
      </c>
      <c r="C2142" s="27" t="s">
        <v>552</v>
      </c>
      <c r="D2142" s="28" t="s">
        <v>2459</v>
      </c>
      <c r="E2142" s="29">
        <v>465</v>
      </c>
    </row>
    <row r="2143" customHeight="1" spans="1:5">
      <c r="A2143" s="27">
        <v>7</v>
      </c>
      <c r="B2143" s="27" t="s">
        <v>111</v>
      </c>
      <c r="C2143" s="27" t="s">
        <v>554</v>
      </c>
      <c r="D2143" s="28" t="s">
        <v>2460</v>
      </c>
      <c r="E2143" s="29">
        <v>650</v>
      </c>
    </row>
    <row r="2144" customHeight="1" spans="1:5">
      <c r="A2144" s="27"/>
      <c r="B2144" s="27" t="s">
        <v>111</v>
      </c>
      <c r="C2144" s="27" t="s">
        <v>554</v>
      </c>
      <c r="D2144" s="28" t="s">
        <v>2461</v>
      </c>
      <c r="E2144" s="28">
        <v>650</v>
      </c>
    </row>
    <row r="2145" customHeight="1" spans="1:5">
      <c r="A2145" s="27"/>
      <c r="B2145" s="27" t="s">
        <v>111</v>
      </c>
      <c r="C2145" s="27" t="s">
        <v>554</v>
      </c>
      <c r="D2145" s="28" t="s">
        <v>2462</v>
      </c>
      <c r="E2145" s="29">
        <v>650</v>
      </c>
    </row>
    <row r="2146" customHeight="1" spans="1:5">
      <c r="A2146" s="27"/>
      <c r="B2146" s="27" t="s">
        <v>111</v>
      </c>
      <c r="C2146" s="27" t="s">
        <v>554</v>
      </c>
      <c r="D2146" s="28" t="s">
        <v>2463</v>
      </c>
      <c r="E2146" s="28">
        <v>650</v>
      </c>
    </row>
    <row r="2147" customHeight="1" spans="1:5">
      <c r="A2147" s="27"/>
      <c r="B2147" s="27" t="s">
        <v>111</v>
      </c>
      <c r="C2147" s="27" t="s">
        <v>554</v>
      </c>
      <c r="D2147" s="28" t="s">
        <v>2464</v>
      </c>
      <c r="E2147" s="29">
        <v>650</v>
      </c>
    </row>
    <row r="2148" customHeight="1" spans="1:5">
      <c r="A2148" s="27"/>
      <c r="B2148" s="27" t="s">
        <v>111</v>
      </c>
      <c r="C2148" s="27" t="s">
        <v>554</v>
      </c>
      <c r="D2148" s="28" t="s">
        <v>2465</v>
      </c>
      <c r="E2148" s="28">
        <v>650</v>
      </c>
    </row>
    <row r="2149" customHeight="1" spans="1:5">
      <c r="A2149" s="27"/>
      <c r="B2149" s="27" t="s">
        <v>111</v>
      </c>
      <c r="C2149" s="27" t="s">
        <v>554</v>
      </c>
      <c r="D2149" s="28" t="s">
        <v>2466</v>
      </c>
      <c r="E2149" s="29">
        <v>650</v>
      </c>
    </row>
    <row r="2150" customHeight="1" spans="1:5">
      <c r="A2150" s="27">
        <v>8</v>
      </c>
      <c r="B2150" s="27" t="s">
        <v>111</v>
      </c>
      <c r="C2150" s="27" t="s">
        <v>556</v>
      </c>
      <c r="D2150" s="28" t="s">
        <v>2467</v>
      </c>
      <c r="E2150" s="29">
        <v>158</v>
      </c>
    </row>
    <row r="2151" customHeight="1" spans="1:5">
      <c r="A2151" s="27"/>
      <c r="B2151" s="27" t="s">
        <v>111</v>
      </c>
      <c r="C2151" s="27" t="s">
        <v>556</v>
      </c>
      <c r="D2151" s="28" t="s">
        <v>2468</v>
      </c>
      <c r="E2151" s="28">
        <v>158</v>
      </c>
    </row>
    <row r="2152" customHeight="1" spans="1:5">
      <c r="A2152" s="27"/>
      <c r="B2152" s="27" t="s">
        <v>111</v>
      </c>
      <c r="C2152" s="27" t="s">
        <v>556</v>
      </c>
      <c r="D2152" s="28" t="s">
        <v>2469</v>
      </c>
      <c r="E2152" s="29">
        <v>158</v>
      </c>
    </row>
    <row r="2153" customHeight="1" spans="1:5">
      <c r="A2153" s="27"/>
      <c r="B2153" s="27" t="s">
        <v>111</v>
      </c>
      <c r="C2153" s="27" t="s">
        <v>556</v>
      </c>
      <c r="D2153" s="28" t="s">
        <v>2470</v>
      </c>
      <c r="E2153" s="28">
        <v>158</v>
      </c>
    </row>
    <row r="2154" customHeight="1" spans="1:5">
      <c r="A2154" s="27"/>
      <c r="B2154" s="27" t="s">
        <v>111</v>
      </c>
      <c r="C2154" s="27" t="s">
        <v>556</v>
      </c>
      <c r="D2154" s="28" t="s">
        <v>2471</v>
      </c>
      <c r="E2154" s="29">
        <v>158</v>
      </c>
    </row>
    <row r="2155" customHeight="1" spans="1:5">
      <c r="A2155" s="27"/>
      <c r="B2155" s="27" t="s">
        <v>111</v>
      </c>
      <c r="C2155" s="27" t="s">
        <v>556</v>
      </c>
      <c r="D2155" s="28" t="s">
        <v>2472</v>
      </c>
      <c r="E2155" s="28">
        <v>158</v>
      </c>
    </row>
    <row r="2156" customHeight="1" spans="1:5">
      <c r="A2156" s="27"/>
      <c r="B2156" s="27" t="s">
        <v>111</v>
      </c>
      <c r="C2156" s="27" t="s">
        <v>556</v>
      </c>
      <c r="D2156" s="28" t="s">
        <v>2473</v>
      </c>
      <c r="E2156" s="29">
        <v>158</v>
      </c>
    </row>
    <row r="2157" customHeight="1" spans="1:5">
      <c r="A2157" s="27"/>
      <c r="B2157" s="27" t="s">
        <v>111</v>
      </c>
      <c r="C2157" s="27" t="s">
        <v>556</v>
      </c>
      <c r="D2157" s="28" t="s">
        <v>2474</v>
      </c>
      <c r="E2157" s="28">
        <v>158</v>
      </c>
    </row>
    <row r="2158" customHeight="1" spans="1:5">
      <c r="A2158" s="27">
        <v>13</v>
      </c>
      <c r="B2158" s="27" t="s">
        <v>111</v>
      </c>
      <c r="C2158" s="27" t="s">
        <v>558</v>
      </c>
      <c r="D2158" s="28" t="s">
        <v>2475</v>
      </c>
      <c r="E2158" s="29">
        <v>88</v>
      </c>
    </row>
    <row r="2159" customHeight="1" spans="1:5">
      <c r="A2159" s="27"/>
      <c r="B2159" s="27" t="s">
        <v>111</v>
      </c>
      <c r="C2159" s="27" t="s">
        <v>558</v>
      </c>
      <c r="D2159" s="28" t="s">
        <v>2476</v>
      </c>
      <c r="E2159" s="28">
        <v>88</v>
      </c>
    </row>
    <row r="2160" customHeight="1" spans="1:5">
      <c r="A2160" s="27"/>
      <c r="B2160" s="27" t="s">
        <v>111</v>
      </c>
      <c r="C2160" s="27" t="s">
        <v>558</v>
      </c>
      <c r="D2160" s="28" t="s">
        <v>2477</v>
      </c>
      <c r="E2160" s="29">
        <v>88</v>
      </c>
    </row>
    <row r="2161" customHeight="1" spans="1:5">
      <c r="A2161" s="27"/>
      <c r="B2161" s="27" t="s">
        <v>111</v>
      </c>
      <c r="C2161" s="27" t="s">
        <v>558</v>
      </c>
      <c r="D2161" s="28" t="s">
        <v>2478</v>
      </c>
      <c r="E2161" s="28">
        <v>88</v>
      </c>
    </row>
    <row r="2162" customHeight="1" spans="1:5">
      <c r="A2162" s="27"/>
      <c r="B2162" s="27" t="s">
        <v>111</v>
      </c>
      <c r="C2162" s="27" t="s">
        <v>558</v>
      </c>
      <c r="D2162" s="28" t="s">
        <v>2479</v>
      </c>
      <c r="E2162" s="29">
        <v>88</v>
      </c>
    </row>
    <row r="2163" customHeight="1" spans="1:5">
      <c r="A2163" s="27"/>
      <c r="B2163" s="27" t="s">
        <v>111</v>
      </c>
      <c r="C2163" s="27" t="s">
        <v>558</v>
      </c>
      <c r="D2163" s="28" t="s">
        <v>2480</v>
      </c>
      <c r="E2163" s="28">
        <v>88</v>
      </c>
    </row>
    <row r="2164" customHeight="1" spans="1:5">
      <c r="A2164" s="27"/>
      <c r="B2164" s="27" t="s">
        <v>111</v>
      </c>
      <c r="C2164" s="27" t="s">
        <v>558</v>
      </c>
      <c r="D2164" s="28" t="s">
        <v>2481</v>
      </c>
      <c r="E2164" s="29">
        <v>88</v>
      </c>
    </row>
    <row r="2165" customHeight="1" spans="1:5">
      <c r="A2165" s="27"/>
      <c r="B2165" s="27" t="s">
        <v>111</v>
      </c>
      <c r="C2165" s="27" t="s">
        <v>558</v>
      </c>
      <c r="D2165" s="28" t="s">
        <v>2482</v>
      </c>
      <c r="E2165" s="28">
        <v>88</v>
      </c>
    </row>
    <row r="2166" customHeight="1" spans="1:5">
      <c r="A2166" s="27"/>
      <c r="B2166" s="27" t="s">
        <v>111</v>
      </c>
      <c r="C2166" s="27" t="s">
        <v>558</v>
      </c>
      <c r="D2166" s="28" t="s">
        <v>2483</v>
      </c>
      <c r="E2166" s="29">
        <v>88</v>
      </c>
    </row>
    <row r="2167" customHeight="1" spans="1:5">
      <c r="A2167" s="27"/>
      <c r="B2167" s="27" t="s">
        <v>111</v>
      </c>
      <c r="C2167" s="27" t="s">
        <v>558</v>
      </c>
      <c r="D2167" s="28" t="s">
        <v>2484</v>
      </c>
      <c r="E2167" s="28">
        <v>88</v>
      </c>
    </row>
    <row r="2168" customHeight="1" spans="1:5">
      <c r="A2168" s="27"/>
      <c r="B2168" s="27" t="s">
        <v>111</v>
      </c>
      <c r="C2168" s="27" t="s">
        <v>558</v>
      </c>
      <c r="D2168" s="28" t="s">
        <v>2485</v>
      </c>
      <c r="E2168" s="29">
        <v>88</v>
      </c>
    </row>
    <row r="2169" customHeight="1" spans="1:5">
      <c r="A2169" s="27"/>
      <c r="B2169" s="27" t="s">
        <v>111</v>
      </c>
      <c r="C2169" s="27" t="s">
        <v>558</v>
      </c>
      <c r="D2169" s="28" t="s">
        <v>2486</v>
      </c>
      <c r="E2169" s="28">
        <v>88</v>
      </c>
    </row>
    <row r="2170" customHeight="1" spans="1:5">
      <c r="A2170" s="27"/>
      <c r="B2170" s="27" t="s">
        <v>111</v>
      </c>
      <c r="C2170" s="27" t="s">
        <v>558</v>
      </c>
      <c r="D2170" s="28" t="s">
        <v>2487</v>
      </c>
      <c r="E2170" s="29">
        <v>88</v>
      </c>
    </row>
    <row r="2171" customHeight="1" spans="1:5">
      <c r="A2171" s="27">
        <v>18</v>
      </c>
      <c r="B2171" s="27" t="s">
        <v>111</v>
      </c>
      <c r="C2171" s="27" t="s">
        <v>560</v>
      </c>
      <c r="D2171" s="28" t="s">
        <v>2488</v>
      </c>
      <c r="E2171" s="29">
        <v>98</v>
      </c>
    </row>
    <row r="2172" customHeight="1" spans="1:5">
      <c r="A2172" s="27"/>
      <c r="B2172" s="27" t="s">
        <v>111</v>
      </c>
      <c r="C2172" s="27" t="s">
        <v>560</v>
      </c>
      <c r="D2172" s="28" t="s">
        <v>2489</v>
      </c>
      <c r="E2172" s="28">
        <v>98</v>
      </c>
    </row>
    <row r="2173" customHeight="1" spans="1:5">
      <c r="A2173" s="27"/>
      <c r="B2173" s="27" t="s">
        <v>111</v>
      </c>
      <c r="C2173" s="27" t="s">
        <v>560</v>
      </c>
      <c r="D2173" s="28" t="s">
        <v>2490</v>
      </c>
      <c r="E2173" s="29">
        <v>98</v>
      </c>
    </row>
    <row r="2174" customHeight="1" spans="1:5">
      <c r="A2174" s="27"/>
      <c r="B2174" s="27" t="s">
        <v>111</v>
      </c>
      <c r="C2174" s="27" t="s">
        <v>560</v>
      </c>
      <c r="D2174" s="28" t="s">
        <v>2491</v>
      </c>
      <c r="E2174" s="28">
        <v>98</v>
      </c>
    </row>
    <row r="2175" customHeight="1" spans="1:5">
      <c r="A2175" s="27"/>
      <c r="B2175" s="27" t="s">
        <v>111</v>
      </c>
      <c r="C2175" s="27" t="s">
        <v>560</v>
      </c>
      <c r="D2175" s="28" t="s">
        <v>2492</v>
      </c>
      <c r="E2175" s="29">
        <v>98</v>
      </c>
    </row>
    <row r="2176" customHeight="1" spans="1:5">
      <c r="A2176" s="27"/>
      <c r="B2176" s="27" t="s">
        <v>111</v>
      </c>
      <c r="C2176" s="27" t="s">
        <v>560</v>
      </c>
      <c r="D2176" s="28" t="s">
        <v>2493</v>
      </c>
      <c r="E2176" s="28">
        <v>98</v>
      </c>
    </row>
    <row r="2177" customHeight="1" spans="1:5">
      <c r="A2177" s="27"/>
      <c r="B2177" s="27" t="s">
        <v>111</v>
      </c>
      <c r="C2177" s="27" t="s">
        <v>560</v>
      </c>
      <c r="D2177" s="28" t="s">
        <v>2494</v>
      </c>
      <c r="E2177" s="29">
        <v>98</v>
      </c>
    </row>
    <row r="2178" customHeight="1" spans="1:5">
      <c r="A2178" s="27"/>
      <c r="B2178" s="27" t="s">
        <v>111</v>
      </c>
      <c r="C2178" s="27" t="s">
        <v>560</v>
      </c>
      <c r="D2178" s="28" t="s">
        <v>2495</v>
      </c>
      <c r="E2178" s="28">
        <v>98</v>
      </c>
    </row>
    <row r="2179" customHeight="1" spans="1:5">
      <c r="A2179" s="27"/>
      <c r="B2179" s="27" t="s">
        <v>111</v>
      </c>
      <c r="C2179" s="27" t="s">
        <v>560</v>
      </c>
      <c r="D2179" s="28" t="s">
        <v>2496</v>
      </c>
      <c r="E2179" s="29">
        <v>98</v>
      </c>
    </row>
    <row r="2180" customHeight="1" spans="1:5">
      <c r="A2180" s="27"/>
      <c r="B2180" s="27" t="s">
        <v>111</v>
      </c>
      <c r="C2180" s="27" t="s">
        <v>560</v>
      </c>
      <c r="D2180" s="28" t="s">
        <v>2497</v>
      </c>
      <c r="E2180" s="28">
        <v>98</v>
      </c>
    </row>
    <row r="2181" customHeight="1" spans="1:5">
      <c r="A2181" s="27"/>
      <c r="B2181" s="27" t="s">
        <v>111</v>
      </c>
      <c r="C2181" s="27" t="s">
        <v>560</v>
      </c>
      <c r="D2181" s="28" t="s">
        <v>2498</v>
      </c>
      <c r="E2181" s="29">
        <v>98</v>
      </c>
    </row>
    <row r="2182" customHeight="1" spans="1:5">
      <c r="A2182" s="27"/>
      <c r="B2182" s="27" t="s">
        <v>111</v>
      </c>
      <c r="C2182" s="27" t="s">
        <v>560</v>
      </c>
      <c r="D2182" s="28" t="s">
        <v>2499</v>
      </c>
      <c r="E2182" s="28">
        <v>98</v>
      </c>
    </row>
    <row r="2183" customHeight="1" spans="1:5">
      <c r="A2183" s="27"/>
      <c r="B2183" s="27" t="s">
        <v>111</v>
      </c>
      <c r="C2183" s="27" t="s">
        <v>560</v>
      </c>
      <c r="D2183" s="28" t="s">
        <v>2500</v>
      </c>
      <c r="E2183" s="29">
        <v>98</v>
      </c>
    </row>
    <row r="2184" customHeight="1" spans="1:5">
      <c r="A2184" s="27"/>
      <c r="B2184" s="27" t="s">
        <v>111</v>
      </c>
      <c r="C2184" s="27" t="s">
        <v>560</v>
      </c>
      <c r="D2184" s="28" t="s">
        <v>2501</v>
      </c>
      <c r="E2184" s="28">
        <v>98</v>
      </c>
    </row>
    <row r="2185" customHeight="1" spans="1:5">
      <c r="A2185" s="27"/>
      <c r="B2185" s="27" t="s">
        <v>111</v>
      </c>
      <c r="C2185" s="27" t="s">
        <v>560</v>
      </c>
      <c r="D2185" s="28" t="s">
        <v>2502</v>
      </c>
      <c r="E2185" s="29">
        <v>98</v>
      </c>
    </row>
    <row r="2186" customHeight="1" spans="1:5">
      <c r="A2186" s="27"/>
      <c r="B2186" s="27" t="s">
        <v>111</v>
      </c>
      <c r="C2186" s="27" t="s">
        <v>560</v>
      </c>
      <c r="D2186" s="28" t="s">
        <v>2503</v>
      </c>
      <c r="E2186" s="28">
        <v>98</v>
      </c>
    </row>
    <row r="2187" customHeight="1" spans="1:5">
      <c r="A2187" s="27"/>
      <c r="B2187" s="27" t="s">
        <v>111</v>
      </c>
      <c r="C2187" s="27" t="s">
        <v>560</v>
      </c>
      <c r="D2187" s="28" t="s">
        <v>2504</v>
      </c>
      <c r="E2187" s="29">
        <v>98</v>
      </c>
    </row>
    <row r="2188" customHeight="1" spans="1:5">
      <c r="A2188" s="27"/>
      <c r="B2188" s="27" t="s">
        <v>111</v>
      </c>
      <c r="C2188" s="27" t="s">
        <v>560</v>
      </c>
      <c r="D2188" s="28" t="s">
        <v>2505</v>
      </c>
      <c r="E2188" s="28">
        <v>98</v>
      </c>
    </row>
    <row r="2189" customHeight="1" spans="1:5">
      <c r="A2189" s="27">
        <v>17</v>
      </c>
      <c r="B2189" s="27" t="s">
        <v>111</v>
      </c>
      <c r="C2189" s="27" t="s">
        <v>562</v>
      </c>
      <c r="D2189" s="28" t="s">
        <v>2506</v>
      </c>
      <c r="E2189" s="29">
        <v>435</v>
      </c>
    </row>
    <row r="2190" customHeight="1" spans="1:5">
      <c r="A2190" s="27"/>
      <c r="B2190" s="27" t="s">
        <v>111</v>
      </c>
      <c r="C2190" s="27" t="s">
        <v>562</v>
      </c>
      <c r="D2190" s="28" t="s">
        <v>2507</v>
      </c>
      <c r="E2190" s="28">
        <v>435</v>
      </c>
    </row>
    <row r="2191" customHeight="1" spans="1:5">
      <c r="A2191" s="27"/>
      <c r="B2191" s="27" t="s">
        <v>111</v>
      </c>
      <c r="C2191" s="27" t="s">
        <v>562</v>
      </c>
      <c r="D2191" s="28" t="s">
        <v>2508</v>
      </c>
      <c r="E2191" s="29">
        <v>435</v>
      </c>
    </row>
    <row r="2192" customHeight="1" spans="1:5">
      <c r="A2192" s="27"/>
      <c r="B2192" s="27" t="s">
        <v>111</v>
      </c>
      <c r="C2192" s="27" t="s">
        <v>562</v>
      </c>
      <c r="D2192" s="28" t="s">
        <v>2509</v>
      </c>
      <c r="E2192" s="28">
        <v>435</v>
      </c>
    </row>
    <row r="2193" customHeight="1" spans="1:5">
      <c r="A2193" s="27"/>
      <c r="B2193" s="27" t="s">
        <v>111</v>
      </c>
      <c r="C2193" s="27" t="s">
        <v>562</v>
      </c>
      <c r="D2193" s="28" t="s">
        <v>2510</v>
      </c>
      <c r="E2193" s="29">
        <v>435</v>
      </c>
    </row>
    <row r="2194" customHeight="1" spans="1:5">
      <c r="A2194" s="27"/>
      <c r="B2194" s="27" t="s">
        <v>111</v>
      </c>
      <c r="C2194" s="27" t="s">
        <v>562</v>
      </c>
      <c r="D2194" s="28" t="s">
        <v>2511</v>
      </c>
      <c r="E2194" s="28">
        <v>435</v>
      </c>
    </row>
    <row r="2195" customHeight="1" spans="1:5">
      <c r="A2195" s="27"/>
      <c r="B2195" s="27" t="s">
        <v>111</v>
      </c>
      <c r="C2195" s="27" t="s">
        <v>562</v>
      </c>
      <c r="D2195" s="28" t="s">
        <v>2512</v>
      </c>
      <c r="E2195" s="29">
        <v>435</v>
      </c>
    </row>
    <row r="2196" customHeight="1" spans="1:5">
      <c r="A2196" s="27"/>
      <c r="B2196" s="27" t="s">
        <v>111</v>
      </c>
      <c r="C2196" s="27" t="s">
        <v>562</v>
      </c>
      <c r="D2196" s="28" t="s">
        <v>2513</v>
      </c>
      <c r="E2196" s="28">
        <v>435</v>
      </c>
    </row>
    <row r="2197" customHeight="1" spans="1:5">
      <c r="A2197" s="27"/>
      <c r="B2197" s="27" t="s">
        <v>111</v>
      </c>
      <c r="C2197" s="27" t="s">
        <v>562</v>
      </c>
      <c r="D2197" s="28" t="s">
        <v>2514</v>
      </c>
      <c r="E2197" s="29">
        <v>435</v>
      </c>
    </row>
    <row r="2198" customHeight="1" spans="1:5">
      <c r="A2198" s="27"/>
      <c r="B2198" s="27" t="s">
        <v>111</v>
      </c>
      <c r="C2198" s="27" t="s">
        <v>562</v>
      </c>
      <c r="D2198" s="28" t="s">
        <v>2515</v>
      </c>
      <c r="E2198" s="28">
        <v>435</v>
      </c>
    </row>
    <row r="2199" customHeight="1" spans="1:5">
      <c r="A2199" s="27"/>
      <c r="B2199" s="27" t="s">
        <v>111</v>
      </c>
      <c r="C2199" s="27" t="s">
        <v>562</v>
      </c>
      <c r="D2199" s="28" t="s">
        <v>2516</v>
      </c>
      <c r="E2199" s="29">
        <v>435</v>
      </c>
    </row>
    <row r="2200" customHeight="1" spans="1:5">
      <c r="A2200" s="27"/>
      <c r="B2200" s="27" t="s">
        <v>111</v>
      </c>
      <c r="C2200" s="27" t="s">
        <v>562</v>
      </c>
      <c r="D2200" s="28" t="s">
        <v>2517</v>
      </c>
      <c r="E2200" s="28">
        <v>435</v>
      </c>
    </row>
    <row r="2201" customHeight="1" spans="1:5">
      <c r="A2201" s="27"/>
      <c r="B2201" s="27" t="s">
        <v>111</v>
      </c>
      <c r="C2201" s="27" t="s">
        <v>562</v>
      </c>
      <c r="D2201" s="28" t="s">
        <v>2518</v>
      </c>
      <c r="E2201" s="29">
        <v>435</v>
      </c>
    </row>
    <row r="2202" customHeight="1" spans="1:5">
      <c r="A2202" s="27"/>
      <c r="B2202" s="27" t="s">
        <v>111</v>
      </c>
      <c r="C2202" s="27" t="s">
        <v>562</v>
      </c>
      <c r="D2202" s="28" t="s">
        <v>2519</v>
      </c>
      <c r="E2202" s="28">
        <v>435</v>
      </c>
    </row>
    <row r="2203" customHeight="1" spans="1:5">
      <c r="A2203" s="27"/>
      <c r="B2203" s="27" t="s">
        <v>111</v>
      </c>
      <c r="C2203" s="27" t="s">
        <v>562</v>
      </c>
      <c r="D2203" s="28" t="s">
        <v>2520</v>
      </c>
      <c r="E2203" s="29">
        <v>435</v>
      </c>
    </row>
    <row r="2204" customHeight="1" spans="1:5">
      <c r="A2204" s="27"/>
      <c r="B2204" s="27" t="s">
        <v>111</v>
      </c>
      <c r="C2204" s="27" t="s">
        <v>562</v>
      </c>
      <c r="D2204" s="28" t="s">
        <v>2521</v>
      </c>
      <c r="E2204" s="28">
        <v>435</v>
      </c>
    </row>
    <row r="2205" customHeight="1" spans="1:5">
      <c r="A2205" s="27"/>
      <c r="B2205" s="27" t="s">
        <v>111</v>
      </c>
      <c r="C2205" s="27" t="s">
        <v>562</v>
      </c>
      <c r="D2205" s="28" t="s">
        <v>2522</v>
      </c>
      <c r="E2205" s="29">
        <v>435</v>
      </c>
    </row>
    <row r="2206" customHeight="1" spans="1:5">
      <c r="A2206" s="27">
        <v>4</v>
      </c>
      <c r="B2206" s="27" t="s">
        <v>111</v>
      </c>
      <c r="C2206" s="27" t="s">
        <v>564</v>
      </c>
      <c r="D2206" s="28" t="s">
        <v>2523</v>
      </c>
      <c r="E2206" s="29">
        <v>370</v>
      </c>
    </row>
    <row r="2207" customHeight="1" spans="1:5">
      <c r="A2207" s="27"/>
      <c r="B2207" s="27" t="s">
        <v>111</v>
      </c>
      <c r="C2207" s="27" t="s">
        <v>564</v>
      </c>
      <c r="D2207" s="28" t="s">
        <v>2524</v>
      </c>
      <c r="E2207" s="28">
        <v>370</v>
      </c>
    </row>
    <row r="2208" customHeight="1" spans="1:5">
      <c r="A2208" s="27"/>
      <c r="B2208" s="27" t="s">
        <v>111</v>
      </c>
      <c r="C2208" s="27" t="s">
        <v>564</v>
      </c>
      <c r="D2208" s="28" t="s">
        <v>2525</v>
      </c>
      <c r="E2208" s="29">
        <v>370</v>
      </c>
    </row>
    <row r="2209" customHeight="1" spans="1:5">
      <c r="A2209" s="27"/>
      <c r="B2209" s="27" t="s">
        <v>111</v>
      </c>
      <c r="C2209" s="27" t="s">
        <v>564</v>
      </c>
      <c r="D2209" s="28" t="s">
        <v>2526</v>
      </c>
      <c r="E2209" s="28">
        <v>370</v>
      </c>
    </row>
    <row r="2210" customHeight="1" spans="1:5">
      <c r="A2210" s="27">
        <v>6</v>
      </c>
      <c r="B2210" s="27" t="s">
        <v>111</v>
      </c>
      <c r="C2210" s="27" t="s">
        <v>566</v>
      </c>
      <c r="D2210" s="28" t="s">
        <v>2527</v>
      </c>
      <c r="E2210" s="29">
        <v>348</v>
      </c>
    </row>
    <row r="2211" customHeight="1" spans="1:5">
      <c r="A2211" s="27"/>
      <c r="B2211" s="27" t="s">
        <v>111</v>
      </c>
      <c r="C2211" s="27" t="s">
        <v>566</v>
      </c>
      <c r="D2211" s="28" t="s">
        <v>2528</v>
      </c>
      <c r="E2211" s="28">
        <v>348</v>
      </c>
    </row>
    <row r="2212" customHeight="1" spans="1:5">
      <c r="A2212" s="27"/>
      <c r="B2212" s="27" t="s">
        <v>111</v>
      </c>
      <c r="C2212" s="27" t="s">
        <v>566</v>
      </c>
      <c r="D2212" s="28" t="s">
        <v>2529</v>
      </c>
      <c r="E2212" s="29">
        <v>348</v>
      </c>
    </row>
    <row r="2213" customHeight="1" spans="1:5">
      <c r="A2213" s="27"/>
      <c r="B2213" s="27" t="s">
        <v>111</v>
      </c>
      <c r="C2213" s="27" t="s">
        <v>566</v>
      </c>
      <c r="D2213" s="28" t="s">
        <v>2530</v>
      </c>
      <c r="E2213" s="28">
        <v>348</v>
      </c>
    </row>
    <row r="2214" customHeight="1" spans="1:5">
      <c r="A2214" s="27"/>
      <c r="B2214" s="27" t="s">
        <v>111</v>
      </c>
      <c r="C2214" s="27" t="s">
        <v>566</v>
      </c>
      <c r="D2214" s="28" t="s">
        <v>2531</v>
      </c>
      <c r="E2214" s="29">
        <v>348</v>
      </c>
    </row>
    <row r="2215" customHeight="1" spans="1:5">
      <c r="A2215" s="27"/>
      <c r="B2215" s="27" t="s">
        <v>111</v>
      </c>
      <c r="C2215" s="27" t="s">
        <v>566</v>
      </c>
      <c r="D2215" s="28" t="s">
        <v>2532</v>
      </c>
      <c r="E2215" s="28">
        <v>348</v>
      </c>
    </row>
    <row r="2216" customHeight="1" spans="1:5">
      <c r="A2216" s="27">
        <v>4</v>
      </c>
      <c r="B2216" s="27" t="s">
        <v>111</v>
      </c>
      <c r="C2216" s="27" t="s">
        <v>568</v>
      </c>
      <c r="D2216" s="28" t="s">
        <v>2533</v>
      </c>
      <c r="E2216" s="29">
        <v>490</v>
      </c>
    </row>
    <row r="2217" customHeight="1" spans="1:5">
      <c r="A2217" s="27"/>
      <c r="B2217" s="27" t="s">
        <v>111</v>
      </c>
      <c r="C2217" s="27" t="s">
        <v>568</v>
      </c>
      <c r="D2217" s="28" t="s">
        <v>2534</v>
      </c>
      <c r="E2217" s="28">
        <v>490</v>
      </c>
    </row>
    <row r="2218" customHeight="1" spans="1:5">
      <c r="A2218" s="27"/>
      <c r="B2218" s="27" t="s">
        <v>111</v>
      </c>
      <c r="C2218" s="27" t="s">
        <v>568</v>
      </c>
      <c r="D2218" s="28" t="s">
        <v>2535</v>
      </c>
      <c r="E2218" s="29">
        <v>490</v>
      </c>
    </row>
    <row r="2219" customHeight="1" spans="1:5">
      <c r="A2219" s="27"/>
      <c r="B2219" s="27" t="s">
        <v>111</v>
      </c>
      <c r="C2219" s="27" t="s">
        <v>568</v>
      </c>
      <c r="D2219" s="28" t="s">
        <v>2536</v>
      </c>
      <c r="E2219" s="28">
        <v>490</v>
      </c>
    </row>
    <row r="2220" customHeight="1" spans="1:5">
      <c r="A2220" s="27">
        <v>9</v>
      </c>
      <c r="B2220" s="27" t="s">
        <v>114</v>
      </c>
      <c r="C2220" s="27" t="s">
        <v>570</v>
      </c>
      <c r="D2220" s="28" t="s">
        <v>2537</v>
      </c>
      <c r="E2220" s="29">
        <v>350</v>
      </c>
    </row>
    <row r="2221" customHeight="1" spans="1:5">
      <c r="A2221" s="27"/>
      <c r="B2221" s="27" t="s">
        <v>114</v>
      </c>
      <c r="C2221" s="27" t="s">
        <v>570</v>
      </c>
      <c r="D2221" s="28" t="s">
        <v>2538</v>
      </c>
      <c r="E2221" s="28">
        <v>350</v>
      </c>
    </row>
    <row r="2222" customHeight="1" spans="1:5">
      <c r="A2222" s="27"/>
      <c r="B2222" s="27" t="s">
        <v>114</v>
      </c>
      <c r="C2222" s="27" t="s">
        <v>570</v>
      </c>
      <c r="D2222" s="28" t="s">
        <v>2539</v>
      </c>
      <c r="E2222" s="29">
        <v>350</v>
      </c>
    </row>
    <row r="2223" customHeight="1" spans="1:5">
      <c r="A2223" s="27"/>
      <c r="B2223" s="27" t="s">
        <v>114</v>
      </c>
      <c r="C2223" s="27" t="s">
        <v>570</v>
      </c>
      <c r="D2223" s="28" t="s">
        <v>2540</v>
      </c>
      <c r="E2223" s="28">
        <v>350</v>
      </c>
    </row>
    <row r="2224" customHeight="1" spans="1:5">
      <c r="A2224" s="27"/>
      <c r="B2224" s="27" t="s">
        <v>114</v>
      </c>
      <c r="C2224" s="27" t="s">
        <v>570</v>
      </c>
      <c r="D2224" s="28" t="s">
        <v>2073</v>
      </c>
      <c r="E2224" s="29">
        <v>350</v>
      </c>
    </row>
    <row r="2225" customHeight="1" spans="1:5">
      <c r="A2225" s="27"/>
      <c r="B2225" s="27" t="s">
        <v>114</v>
      </c>
      <c r="C2225" s="27" t="s">
        <v>570</v>
      </c>
      <c r="D2225" s="28" t="s">
        <v>2541</v>
      </c>
      <c r="E2225" s="28">
        <v>350</v>
      </c>
    </row>
    <row r="2226" customHeight="1" spans="1:5">
      <c r="A2226" s="27"/>
      <c r="B2226" s="27" t="s">
        <v>114</v>
      </c>
      <c r="C2226" s="27" t="s">
        <v>570</v>
      </c>
      <c r="D2226" s="28" t="s">
        <v>2542</v>
      </c>
      <c r="E2226" s="29">
        <v>350</v>
      </c>
    </row>
    <row r="2227" customHeight="1" spans="1:5">
      <c r="A2227" s="27"/>
      <c r="B2227" s="27" t="s">
        <v>114</v>
      </c>
      <c r="C2227" s="27" t="s">
        <v>570</v>
      </c>
      <c r="D2227" s="28" t="s">
        <v>2543</v>
      </c>
      <c r="E2227" s="28">
        <v>350</v>
      </c>
    </row>
    <row r="2228" customHeight="1" spans="1:5">
      <c r="A2228" s="27"/>
      <c r="B2228" s="27" t="s">
        <v>114</v>
      </c>
      <c r="C2228" s="27" t="s">
        <v>570</v>
      </c>
      <c r="D2228" s="28" t="s">
        <v>2544</v>
      </c>
      <c r="E2228" s="29">
        <v>350</v>
      </c>
    </row>
    <row r="2229" customHeight="1" spans="1:5">
      <c r="A2229" s="27"/>
      <c r="B2229" s="27" t="s">
        <v>114</v>
      </c>
      <c r="C2229" s="27" t="s">
        <v>570</v>
      </c>
      <c r="D2229" s="28" t="s">
        <v>2545</v>
      </c>
      <c r="E2229" s="28">
        <v>350</v>
      </c>
    </row>
    <row r="2230" customHeight="1" spans="1:5">
      <c r="A2230" s="27">
        <v>4</v>
      </c>
      <c r="B2230" s="27" t="s">
        <v>114</v>
      </c>
      <c r="C2230" s="27" t="s">
        <v>572</v>
      </c>
      <c r="D2230" s="28" t="s">
        <v>2546</v>
      </c>
      <c r="E2230" s="29">
        <v>300</v>
      </c>
    </row>
    <row r="2231" customHeight="1" spans="1:5">
      <c r="A2231" s="27"/>
      <c r="B2231" s="27" t="s">
        <v>114</v>
      </c>
      <c r="C2231" s="27" t="s">
        <v>572</v>
      </c>
      <c r="D2231" s="28" t="s">
        <v>2547</v>
      </c>
      <c r="E2231" s="28">
        <v>300</v>
      </c>
    </row>
    <row r="2232" customHeight="1" spans="1:5">
      <c r="A2232" s="27"/>
      <c r="B2232" s="27" t="s">
        <v>114</v>
      </c>
      <c r="C2232" s="27" t="s">
        <v>572</v>
      </c>
      <c r="D2232" s="28" t="s">
        <v>2548</v>
      </c>
      <c r="E2232" s="29">
        <v>300</v>
      </c>
    </row>
    <row r="2233" customHeight="1" spans="1:5">
      <c r="A2233" s="27"/>
      <c r="B2233" s="27" t="s">
        <v>114</v>
      </c>
      <c r="C2233" s="27" t="s">
        <v>572</v>
      </c>
      <c r="D2233" s="28" t="s">
        <v>2549</v>
      </c>
      <c r="E2233" s="28">
        <v>300</v>
      </c>
    </row>
    <row r="2234" customHeight="1" spans="1:5">
      <c r="A2234" s="27">
        <v>14</v>
      </c>
      <c r="B2234" s="27" t="s">
        <v>114</v>
      </c>
      <c r="C2234" s="27" t="s">
        <v>574</v>
      </c>
      <c r="D2234" s="28" t="s">
        <v>2550</v>
      </c>
      <c r="E2234" s="29">
        <v>730</v>
      </c>
    </row>
    <row r="2235" customHeight="1" spans="1:5">
      <c r="A2235" s="27"/>
      <c r="B2235" s="27" t="s">
        <v>114</v>
      </c>
      <c r="C2235" s="27" t="s">
        <v>574</v>
      </c>
      <c r="D2235" s="28" t="s">
        <v>2551</v>
      </c>
      <c r="E2235" s="28">
        <v>730</v>
      </c>
    </row>
    <row r="2236" customHeight="1" spans="1:5">
      <c r="A2236" s="27"/>
      <c r="B2236" s="27" t="s">
        <v>114</v>
      </c>
      <c r="C2236" s="27" t="s">
        <v>574</v>
      </c>
      <c r="D2236" s="28" t="s">
        <v>2552</v>
      </c>
      <c r="E2236" s="29">
        <v>730</v>
      </c>
    </row>
    <row r="2237" customHeight="1" spans="1:5">
      <c r="A2237" s="27"/>
      <c r="B2237" s="27" t="s">
        <v>114</v>
      </c>
      <c r="C2237" s="27" t="s">
        <v>574</v>
      </c>
      <c r="D2237" s="28" t="s">
        <v>2553</v>
      </c>
      <c r="E2237" s="28">
        <v>730</v>
      </c>
    </row>
    <row r="2238" customHeight="1" spans="1:5">
      <c r="A2238" s="27"/>
      <c r="B2238" s="27" t="s">
        <v>114</v>
      </c>
      <c r="C2238" s="27" t="s">
        <v>574</v>
      </c>
      <c r="D2238" s="28" t="s">
        <v>2554</v>
      </c>
      <c r="E2238" s="29">
        <v>730</v>
      </c>
    </row>
    <row r="2239" customHeight="1" spans="1:5">
      <c r="A2239" s="27"/>
      <c r="B2239" s="27" t="s">
        <v>114</v>
      </c>
      <c r="C2239" s="27" t="s">
        <v>574</v>
      </c>
      <c r="D2239" s="28" t="s">
        <v>2555</v>
      </c>
      <c r="E2239" s="28">
        <v>730</v>
      </c>
    </row>
    <row r="2240" customHeight="1" spans="1:5">
      <c r="A2240" s="27"/>
      <c r="B2240" s="27" t="s">
        <v>114</v>
      </c>
      <c r="C2240" s="27" t="s">
        <v>574</v>
      </c>
      <c r="D2240" s="28" t="s">
        <v>2556</v>
      </c>
      <c r="E2240" s="29">
        <v>730</v>
      </c>
    </row>
    <row r="2241" customHeight="1" spans="1:5">
      <c r="A2241" s="27"/>
      <c r="B2241" s="27" t="s">
        <v>114</v>
      </c>
      <c r="C2241" s="27" t="s">
        <v>574</v>
      </c>
      <c r="D2241" s="28" t="s">
        <v>2557</v>
      </c>
      <c r="E2241" s="28">
        <v>730</v>
      </c>
    </row>
    <row r="2242" customHeight="1" spans="1:5">
      <c r="A2242" s="27"/>
      <c r="B2242" s="27" t="s">
        <v>114</v>
      </c>
      <c r="C2242" s="27" t="s">
        <v>574</v>
      </c>
      <c r="D2242" s="28" t="s">
        <v>2558</v>
      </c>
      <c r="E2242" s="29">
        <v>730</v>
      </c>
    </row>
    <row r="2243" customHeight="1" spans="1:5">
      <c r="A2243" s="27"/>
      <c r="B2243" s="27" t="s">
        <v>114</v>
      </c>
      <c r="C2243" s="27" t="s">
        <v>574</v>
      </c>
      <c r="D2243" s="28" t="s">
        <v>2559</v>
      </c>
      <c r="E2243" s="28">
        <v>730</v>
      </c>
    </row>
    <row r="2244" customHeight="1" spans="1:5">
      <c r="A2244" s="27"/>
      <c r="B2244" s="27" t="s">
        <v>114</v>
      </c>
      <c r="C2244" s="27" t="s">
        <v>574</v>
      </c>
      <c r="D2244" s="28" t="s">
        <v>2560</v>
      </c>
      <c r="E2244" s="29">
        <v>730</v>
      </c>
    </row>
    <row r="2245" customHeight="1" spans="1:5">
      <c r="A2245" s="27"/>
      <c r="B2245" s="27" t="s">
        <v>114</v>
      </c>
      <c r="C2245" s="27" t="s">
        <v>574</v>
      </c>
      <c r="D2245" s="28" t="s">
        <v>2561</v>
      </c>
      <c r="E2245" s="28">
        <v>730</v>
      </c>
    </row>
    <row r="2246" customHeight="1" spans="1:5">
      <c r="A2246" s="27"/>
      <c r="B2246" s="27" t="s">
        <v>114</v>
      </c>
      <c r="C2246" s="27" t="s">
        <v>574</v>
      </c>
      <c r="D2246" s="28" t="s">
        <v>2562</v>
      </c>
      <c r="E2246" s="29">
        <v>730</v>
      </c>
    </row>
    <row r="2247" customHeight="1" spans="1:5">
      <c r="A2247" s="27"/>
      <c r="B2247" s="27" t="s">
        <v>114</v>
      </c>
      <c r="C2247" s="27" t="s">
        <v>574</v>
      </c>
      <c r="D2247" s="28" t="s">
        <v>2563</v>
      </c>
      <c r="E2247" s="28">
        <v>730</v>
      </c>
    </row>
    <row r="2248" customHeight="1" spans="1:5">
      <c r="A2248" s="27">
        <v>10</v>
      </c>
      <c r="B2248" s="27" t="s">
        <v>114</v>
      </c>
      <c r="C2248" s="27" t="s">
        <v>576</v>
      </c>
      <c r="D2248" s="28" t="s">
        <v>2564</v>
      </c>
      <c r="E2248" s="29">
        <v>390</v>
      </c>
    </row>
    <row r="2249" customHeight="1" spans="1:5">
      <c r="A2249" s="27"/>
      <c r="B2249" s="27" t="s">
        <v>114</v>
      </c>
      <c r="C2249" s="27" t="s">
        <v>576</v>
      </c>
      <c r="D2249" s="28" t="s">
        <v>2565</v>
      </c>
      <c r="E2249" s="28">
        <v>390</v>
      </c>
    </row>
    <row r="2250" customHeight="1" spans="1:5">
      <c r="A2250" s="27"/>
      <c r="B2250" s="27" t="s">
        <v>114</v>
      </c>
      <c r="C2250" s="27" t="s">
        <v>576</v>
      </c>
      <c r="D2250" s="28" t="s">
        <v>2566</v>
      </c>
      <c r="E2250" s="29">
        <v>390</v>
      </c>
    </row>
    <row r="2251" customHeight="1" spans="1:5">
      <c r="A2251" s="27"/>
      <c r="B2251" s="27" t="s">
        <v>114</v>
      </c>
      <c r="C2251" s="27" t="s">
        <v>576</v>
      </c>
      <c r="D2251" s="28" t="s">
        <v>2567</v>
      </c>
      <c r="E2251" s="28">
        <v>390</v>
      </c>
    </row>
    <row r="2252" customHeight="1" spans="1:5">
      <c r="A2252" s="27"/>
      <c r="B2252" s="27" t="s">
        <v>114</v>
      </c>
      <c r="C2252" s="27" t="s">
        <v>576</v>
      </c>
      <c r="D2252" s="28" t="s">
        <v>2568</v>
      </c>
      <c r="E2252" s="29">
        <v>390</v>
      </c>
    </row>
    <row r="2253" customHeight="1" spans="1:5">
      <c r="A2253" s="27"/>
      <c r="B2253" s="27" t="s">
        <v>114</v>
      </c>
      <c r="C2253" s="27" t="s">
        <v>576</v>
      </c>
      <c r="D2253" s="28" t="s">
        <v>2569</v>
      </c>
      <c r="E2253" s="28">
        <v>390</v>
      </c>
    </row>
    <row r="2254" customHeight="1" spans="1:5">
      <c r="A2254" s="27"/>
      <c r="B2254" s="27" t="s">
        <v>114</v>
      </c>
      <c r="C2254" s="27" t="s">
        <v>576</v>
      </c>
      <c r="D2254" s="28" t="s">
        <v>2570</v>
      </c>
      <c r="E2254" s="29">
        <v>390</v>
      </c>
    </row>
    <row r="2255" customHeight="1" spans="1:5">
      <c r="A2255" s="27"/>
      <c r="B2255" s="27" t="s">
        <v>114</v>
      </c>
      <c r="C2255" s="27" t="s">
        <v>576</v>
      </c>
      <c r="D2255" s="28" t="s">
        <v>2571</v>
      </c>
      <c r="E2255" s="28">
        <v>390</v>
      </c>
    </row>
    <row r="2256" customHeight="1" spans="1:5">
      <c r="A2256" s="27"/>
      <c r="B2256" s="27" t="s">
        <v>114</v>
      </c>
      <c r="C2256" s="27" t="s">
        <v>576</v>
      </c>
      <c r="D2256" s="28" t="s">
        <v>2572</v>
      </c>
      <c r="E2256" s="29">
        <v>390</v>
      </c>
    </row>
    <row r="2257" customHeight="1" spans="1:5">
      <c r="A2257" s="27"/>
      <c r="B2257" s="27" t="s">
        <v>114</v>
      </c>
      <c r="C2257" s="27" t="s">
        <v>576</v>
      </c>
      <c r="D2257" s="28" t="s">
        <v>2573</v>
      </c>
      <c r="E2257" s="28">
        <v>390</v>
      </c>
    </row>
    <row r="2258" customHeight="1" spans="1:5">
      <c r="A2258" s="27">
        <v>8</v>
      </c>
      <c r="B2258" s="27" t="s">
        <v>114</v>
      </c>
      <c r="C2258" s="27" t="s">
        <v>578</v>
      </c>
      <c r="D2258" s="28" t="s">
        <v>2574</v>
      </c>
      <c r="E2258" s="29">
        <v>310</v>
      </c>
    </row>
    <row r="2259" customHeight="1" spans="1:5">
      <c r="A2259" s="27"/>
      <c r="B2259" s="27" t="s">
        <v>114</v>
      </c>
      <c r="C2259" s="27" t="s">
        <v>578</v>
      </c>
      <c r="D2259" s="28" t="s">
        <v>2575</v>
      </c>
      <c r="E2259" s="28">
        <v>310</v>
      </c>
    </row>
    <row r="2260" customHeight="1" spans="1:5">
      <c r="A2260" s="27"/>
      <c r="B2260" s="27" t="s">
        <v>114</v>
      </c>
      <c r="C2260" s="27" t="s">
        <v>578</v>
      </c>
      <c r="D2260" s="28" t="s">
        <v>2576</v>
      </c>
      <c r="E2260" s="29">
        <v>310</v>
      </c>
    </row>
    <row r="2261" customHeight="1" spans="1:5">
      <c r="A2261" s="27"/>
      <c r="B2261" s="27" t="s">
        <v>114</v>
      </c>
      <c r="C2261" s="27" t="s">
        <v>578</v>
      </c>
      <c r="D2261" s="28" t="s">
        <v>2577</v>
      </c>
      <c r="E2261" s="28">
        <v>310</v>
      </c>
    </row>
    <row r="2262" customHeight="1" spans="1:5">
      <c r="A2262" s="27"/>
      <c r="B2262" s="27" t="s">
        <v>114</v>
      </c>
      <c r="C2262" s="27" t="s">
        <v>578</v>
      </c>
      <c r="D2262" s="28" t="s">
        <v>2578</v>
      </c>
      <c r="E2262" s="29">
        <v>310</v>
      </c>
    </row>
    <row r="2263" customHeight="1" spans="1:5">
      <c r="A2263" s="27"/>
      <c r="B2263" s="27" t="s">
        <v>114</v>
      </c>
      <c r="C2263" s="27" t="s">
        <v>578</v>
      </c>
      <c r="D2263" s="28" t="s">
        <v>2579</v>
      </c>
      <c r="E2263" s="28">
        <v>310</v>
      </c>
    </row>
    <row r="2264" customHeight="1" spans="1:5">
      <c r="A2264" s="27"/>
      <c r="B2264" s="27" t="s">
        <v>114</v>
      </c>
      <c r="C2264" s="27" t="s">
        <v>578</v>
      </c>
      <c r="D2264" s="28" t="s">
        <v>2580</v>
      </c>
      <c r="E2264" s="29">
        <v>310</v>
      </c>
    </row>
    <row r="2265" customHeight="1" spans="1:5">
      <c r="A2265" s="27"/>
      <c r="B2265" s="27" t="s">
        <v>114</v>
      </c>
      <c r="C2265" s="27" t="s">
        <v>578</v>
      </c>
      <c r="D2265" s="28" t="s">
        <v>2581</v>
      </c>
      <c r="E2265" s="28">
        <v>310</v>
      </c>
    </row>
    <row r="2266" customHeight="1" spans="1:5">
      <c r="A2266" s="27">
        <v>8</v>
      </c>
      <c r="B2266" s="27" t="s">
        <v>114</v>
      </c>
      <c r="C2266" s="27" t="s">
        <v>580</v>
      </c>
      <c r="D2266" s="28" t="s">
        <v>2582</v>
      </c>
      <c r="E2266" s="29">
        <v>720</v>
      </c>
    </row>
    <row r="2267" customHeight="1" spans="1:5">
      <c r="A2267" s="27"/>
      <c r="B2267" s="27" t="s">
        <v>114</v>
      </c>
      <c r="C2267" s="27" t="s">
        <v>580</v>
      </c>
      <c r="D2267" s="28" t="s">
        <v>2583</v>
      </c>
      <c r="E2267" s="28">
        <v>720</v>
      </c>
    </row>
    <row r="2268" customHeight="1" spans="1:5">
      <c r="A2268" s="27"/>
      <c r="B2268" s="27" t="s">
        <v>114</v>
      </c>
      <c r="C2268" s="27" t="s">
        <v>580</v>
      </c>
      <c r="D2268" s="28" t="s">
        <v>2584</v>
      </c>
      <c r="E2268" s="29">
        <v>720</v>
      </c>
    </row>
    <row r="2269" customHeight="1" spans="1:5">
      <c r="A2269" s="27"/>
      <c r="B2269" s="27" t="s">
        <v>114</v>
      </c>
      <c r="C2269" s="27" t="s">
        <v>580</v>
      </c>
      <c r="D2269" s="28" t="s">
        <v>2585</v>
      </c>
      <c r="E2269" s="28">
        <v>720</v>
      </c>
    </row>
    <row r="2270" customHeight="1" spans="1:5">
      <c r="A2270" s="27"/>
      <c r="B2270" s="27" t="s">
        <v>114</v>
      </c>
      <c r="C2270" s="27" t="s">
        <v>580</v>
      </c>
      <c r="D2270" s="28" t="s">
        <v>2586</v>
      </c>
      <c r="E2270" s="29">
        <v>720</v>
      </c>
    </row>
    <row r="2271" customHeight="1" spans="1:5">
      <c r="A2271" s="27"/>
      <c r="B2271" s="27" t="s">
        <v>114</v>
      </c>
      <c r="C2271" s="27" t="s">
        <v>580</v>
      </c>
      <c r="D2271" s="28" t="s">
        <v>2587</v>
      </c>
      <c r="E2271" s="28">
        <v>720</v>
      </c>
    </row>
    <row r="2272" customHeight="1" spans="1:5">
      <c r="A2272" s="27"/>
      <c r="B2272" s="27" t="s">
        <v>114</v>
      </c>
      <c r="C2272" s="27" t="s">
        <v>580</v>
      </c>
      <c r="D2272" s="28" t="s">
        <v>2588</v>
      </c>
      <c r="E2272" s="29">
        <v>720</v>
      </c>
    </row>
    <row r="2273" customHeight="1" spans="1:5">
      <c r="A2273" s="27"/>
      <c r="B2273" s="27" t="s">
        <v>114</v>
      </c>
      <c r="C2273" s="27" t="s">
        <v>580</v>
      </c>
      <c r="D2273" s="28" t="s">
        <v>2589</v>
      </c>
      <c r="E2273" s="28">
        <v>720</v>
      </c>
    </row>
    <row r="2274" customHeight="1" spans="1:5">
      <c r="A2274" s="27">
        <v>6</v>
      </c>
      <c r="B2274" s="27" t="s">
        <v>114</v>
      </c>
      <c r="C2274" s="27" t="s">
        <v>582</v>
      </c>
      <c r="D2274" s="28" t="s">
        <v>2590</v>
      </c>
      <c r="E2274" s="29">
        <v>260</v>
      </c>
    </row>
    <row r="2275" customHeight="1" spans="1:5">
      <c r="A2275" s="27"/>
      <c r="B2275" s="27" t="s">
        <v>114</v>
      </c>
      <c r="C2275" s="27" t="s">
        <v>582</v>
      </c>
      <c r="D2275" s="28" t="s">
        <v>2591</v>
      </c>
      <c r="E2275" s="28">
        <v>260</v>
      </c>
    </row>
    <row r="2276" customHeight="1" spans="1:5">
      <c r="A2276" s="27"/>
      <c r="B2276" s="27" t="s">
        <v>114</v>
      </c>
      <c r="C2276" s="27" t="s">
        <v>582</v>
      </c>
      <c r="D2276" s="28" t="s">
        <v>2592</v>
      </c>
      <c r="E2276" s="29">
        <v>260</v>
      </c>
    </row>
    <row r="2277" customHeight="1" spans="1:5">
      <c r="A2277" s="27"/>
      <c r="B2277" s="27" t="s">
        <v>114</v>
      </c>
      <c r="C2277" s="27" t="s">
        <v>582</v>
      </c>
      <c r="D2277" s="28" t="s">
        <v>2593</v>
      </c>
      <c r="E2277" s="28">
        <v>260</v>
      </c>
    </row>
    <row r="2278" customHeight="1" spans="1:5">
      <c r="A2278" s="27"/>
      <c r="B2278" s="27" t="s">
        <v>114</v>
      </c>
      <c r="C2278" s="27" t="s">
        <v>582</v>
      </c>
      <c r="D2278" s="28" t="s">
        <v>2594</v>
      </c>
      <c r="E2278" s="29">
        <v>260</v>
      </c>
    </row>
    <row r="2279" customHeight="1" spans="1:5">
      <c r="A2279" s="27"/>
      <c r="B2279" s="27" t="s">
        <v>114</v>
      </c>
      <c r="C2279" s="27" t="s">
        <v>582</v>
      </c>
      <c r="D2279" s="28" t="s">
        <v>2595</v>
      </c>
      <c r="E2279" s="28">
        <v>260</v>
      </c>
    </row>
    <row r="2280" customHeight="1" spans="1:5">
      <c r="A2280" s="27">
        <v>16</v>
      </c>
      <c r="B2280" s="27" t="s">
        <v>114</v>
      </c>
      <c r="C2280" s="27" t="s">
        <v>584</v>
      </c>
      <c r="D2280" s="28" t="s">
        <v>2596</v>
      </c>
      <c r="E2280" s="29">
        <v>435</v>
      </c>
    </row>
    <row r="2281" customHeight="1" spans="1:5">
      <c r="A2281" s="27"/>
      <c r="B2281" s="27" t="s">
        <v>114</v>
      </c>
      <c r="C2281" s="27" t="s">
        <v>584</v>
      </c>
      <c r="D2281" s="28" t="s">
        <v>2597</v>
      </c>
      <c r="E2281" s="28">
        <v>435</v>
      </c>
    </row>
    <row r="2282" customHeight="1" spans="1:5">
      <c r="A2282" s="27"/>
      <c r="B2282" s="27" t="s">
        <v>114</v>
      </c>
      <c r="C2282" s="27" t="s">
        <v>584</v>
      </c>
      <c r="D2282" s="28" t="s">
        <v>2598</v>
      </c>
      <c r="E2282" s="29">
        <v>435</v>
      </c>
    </row>
    <row r="2283" customHeight="1" spans="1:5">
      <c r="A2283" s="27"/>
      <c r="B2283" s="27" t="s">
        <v>114</v>
      </c>
      <c r="C2283" s="27" t="s">
        <v>584</v>
      </c>
      <c r="D2283" s="28" t="s">
        <v>2599</v>
      </c>
      <c r="E2283" s="28">
        <v>435</v>
      </c>
    </row>
    <row r="2284" customHeight="1" spans="1:5">
      <c r="A2284" s="27"/>
      <c r="B2284" s="27" t="s">
        <v>114</v>
      </c>
      <c r="C2284" s="27" t="s">
        <v>584</v>
      </c>
      <c r="D2284" s="28" t="s">
        <v>2600</v>
      </c>
      <c r="E2284" s="29">
        <v>435</v>
      </c>
    </row>
    <row r="2285" customHeight="1" spans="1:5">
      <c r="A2285" s="27"/>
      <c r="B2285" s="27" t="s">
        <v>114</v>
      </c>
      <c r="C2285" s="27" t="s">
        <v>584</v>
      </c>
      <c r="D2285" s="28" t="s">
        <v>2601</v>
      </c>
      <c r="E2285" s="28">
        <v>435</v>
      </c>
    </row>
    <row r="2286" customHeight="1" spans="1:5">
      <c r="A2286" s="27"/>
      <c r="B2286" s="27" t="s">
        <v>114</v>
      </c>
      <c r="C2286" s="27" t="s">
        <v>584</v>
      </c>
      <c r="D2286" s="28" t="s">
        <v>2602</v>
      </c>
      <c r="E2286" s="29">
        <v>435</v>
      </c>
    </row>
    <row r="2287" customHeight="1" spans="1:5">
      <c r="A2287" s="27"/>
      <c r="B2287" s="27" t="s">
        <v>114</v>
      </c>
      <c r="C2287" s="27" t="s">
        <v>584</v>
      </c>
      <c r="D2287" s="28" t="s">
        <v>2603</v>
      </c>
      <c r="E2287" s="28">
        <v>435</v>
      </c>
    </row>
    <row r="2288" customHeight="1" spans="1:5">
      <c r="A2288" s="27"/>
      <c r="B2288" s="27" t="s">
        <v>114</v>
      </c>
      <c r="C2288" s="27" t="s">
        <v>584</v>
      </c>
      <c r="D2288" s="28" t="s">
        <v>2604</v>
      </c>
      <c r="E2288" s="29">
        <v>435</v>
      </c>
    </row>
    <row r="2289" customHeight="1" spans="1:5">
      <c r="A2289" s="27"/>
      <c r="B2289" s="27" t="s">
        <v>114</v>
      </c>
      <c r="C2289" s="27" t="s">
        <v>584</v>
      </c>
      <c r="D2289" s="28" t="s">
        <v>2605</v>
      </c>
      <c r="E2289" s="28">
        <v>435</v>
      </c>
    </row>
    <row r="2290" customHeight="1" spans="1:5">
      <c r="A2290" s="27"/>
      <c r="B2290" s="27" t="s">
        <v>114</v>
      </c>
      <c r="C2290" s="27" t="s">
        <v>584</v>
      </c>
      <c r="D2290" s="28" t="s">
        <v>2606</v>
      </c>
      <c r="E2290" s="29">
        <v>435</v>
      </c>
    </row>
    <row r="2291" customHeight="1" spans="1:5">
      <c r="A2291" s="27"/>
      <c r="B2291" s="27" t="s">
        <v>114</v>
      </c>
      <c r="C2291" s="27" t="s">
        <v>584</v>
      </c>
      <c r="D2291" s="28" t="s">
        <v>2607</v>
      </c>
      <c r="E2291" s="28">
        <v>435</v>
      </c>
    </row>
    <row r="2292" customHeight="1" spans="1:5">
      <c r="A2292" s="27"/>
      <c r="B2292" s="27" t="s">
        <v>114</v>
      </c>
      <c r="C2292" s="27" t="s">
        <v>584</v>
      </c>
      <c r="D2292" s="28" t="s">
        <v>2608</v>
      </c>
      <c r="E2292" s="29">
        <v>435</v>
      </c>
    </row>
    <row r="2293" customHeight="1" spans="1:5">
      <c r="A2293" s="27"/>
      <c r="B2293" s="27" t="s">
        <v>114</v>
      </c>
      <c r="C2293" s="27" t="s">
        <v>584</v>
      </c>
      <c r="D2293" s="28" t="s">
        <v>2609</v>
      </c>
      <c r="E2293" s="28">
        <v>435</v>
      </c>
    </row>
    <row r="2294" customHeight="1" spans="1:5">
      <c r="A2294" s="27"/>
      <c r="B2294" s="27" t="s">
        <v>114</v>
      </c>
      <c r="C2294" s="27" t="s">
        <v>584</v>
      </c>
      <c r="D2294" s="28" t="s">
        <v>2610</v>
      </c>
      <c r="E2294" s="29">
        <v>435</v>
      </c>
    </row>
    <row r="2295" customHeight="1" spans="1:5">
      <c r="A2295" s="27"/>
      <c r="B2295" s="27" t="s">
        <v>114</v>
      </c>
      <c r="C2295" s="27" t="s">
        <v>584</v>
      </c>
      <c r="D2295" s="28" t="s">
        <v>2611</v>
      </c>
      <c r="E2295" s="28">
        <v>435</v>
      </c>
    </row>
    <row r="2296" customHeight="1" spans="1:5">
      <c r="A2296" s="27">
        <v>12</v>
      </c>
      <c r="B2296" s="27" t="s">
        <v>114</v>
      </c>
      <c r="C2296" s="27" t="s">
        <v>586</v>
      </c>
      <c r="D2296" s="28" t="s">
        <v>2612</v>
      </c>
      <c r="E2296" s="29">
        <v>390</v>
      </c>
    </row>
    <row r="2297" customHeight="1" spans="1:5">
      <c r="A2297" s="27"/>
      <c r="B2297" s="27" t="s">
        <v>114</v>
      </c>
      <c r="C2297" s="27" t="s">
        <v>586</v>
      </c>
      <c r="D2297" s="28" t="s">
        <v>2613</v>
      </c>
      <c r="E2297" s="28">
        <v>390</v>
      </c>
    </row>
    <row r="2298" customHeight="1" spans="1:5">
      <c r="A2298" s="27"/>
      <c r="B2298" s="27" t="s">
        <v>114</v>
      </c>
      <c r="C2298" s="27" t="s">
        <v>586</v>
      </c>
      <c r="D2298" s="28" t="s">
        <v>2614</v>
      </c>
      <c r="E2298" s="29">
        <v>390</v>
      </c>
    </row>
    <row r="2299" customHeight="1" spans="1:5">
      <c r="A2299" s="27"/>
      <c r="B2299" s="27" t="s">
        <v>114</v>
      </c>
      <c r="C2299" s="27" t="s">
        <v>586</v>
      </c>
      <c r="D2299" s="28" t="s">
        <v>2615</v>
      </c>
      <c r="E2299" s="28">
        <v>390</v>
      </c>
    </row>
    <row r="2300" customHeight="1" spans="1:5">
      <c r="A2300" s="27"/>
      <c r="B2300" s="27" t="s">
        <v>114</v>
      </c>
      <c r="C2300" s="27" t="s">
        <v>586</v>
      </c>
      <c r="D2300" s="28" t="s">
        <v>2616</v>
      </c>
      <c r="E2300" s="29">
        <v>390</v>
      </c>
    </row>
    <row r="2301" customHeight="1" spans="1:5">
      <c r="A2301" s="27"/>
      <c r="B2301" s="27" t="s">
        <v>114</v>
      </c>
      <c r="C2301" s="27" t="s">
        <v>586</v>
      </c>
      <c r="D2301" s="28" t="s">
        <v>2617</v>
      </c>
      <c r="E2301" s="28">
        <v>390</v>
      </c>
    </row>
    <row r="2302" customHeight="1" spans="1:5">
      <c r="A2302" s="27"/>
      <c r="B2302" s="27" t="s">
        <v>114</v>
      </c>
      <c r="C2302" s="27" t="s">
        <v>586</v>
      </c>
      <c r="D2302" s="28" t="s">
        <v>2618</v>
      </c>
      <c r="E2302" s="29">
        <v>390</v>
      </c>
    </row>
    <row r="2303" customHeight="1" spans="1:5">
      <c r="A2303" s="27"/>
      <c r="B2303" s="27" t="s">
        <v>114</v>
      </c>
      <c r="C2303" s="27" t="s">
        <v>586</v>
      </c>
      <c r="D2303" s="28" t="s">
        <v>2619</v>
      </c>
      <c r="E2303" s="28">
        <v>390</v>
      </c>
    </row>
    <row r="2304" customHeight="1" spans="1:5">
      <c r="A2304" s="27"/>
      <c r="B2304" s="27" t="s">
        <v>114</v>
      </c>
      <c r="C2304" s="27" t="s">
        <v>586</v>
      </c>
      <c r="D2304" s="28" t="s">
        <v>2620</v>
      </c>
      <c r="E2304" s="29">
        <v>390</v>
      </c>
    </row>
    <row r="2305" customHeight="1" spans="1:5">
      <c r="A2305" s="27"/>
      <c r="B2305" s="27" t="s">
        <v>114</v>
      </c>
      <c r="C2305" s="27" t="s">
        <v>586</v>
      </c>
      <c r="D2305" s="28" t="s">
        <v>2621</v>
      </c>
      <c r="E2305" s="28">
        <v>390</v>
      </c>
    </row>
    <row r="2306" customHeight="1" spans="1:5">
      <c r="A2306" s="27"/>
      <c r="B2306" s="27" t="s">
        <v>114</v>
      </c>
      <c r="C2306" s="27" t="s">
        <v>586</v>
      </c>
      <c r="D2306" s="28" t="s">
        <v>2622</v>
      </c>
      <c r="E2306" s="29">
        <v>390</v>
      </c>
    </row>
    <row r="2307" customHeight="1" spans="1:5">
      <c r="A2307" s="27"/>
      <c r="B2307" s="27" t="s">
        <v>114</v>
      </c>
      <c r="C2307" s="27" t="s">
        <v>586</v>
      </c>
      <c r="D2307" s="28" t="s">
        <v>2623</v>
      </c>
      <c r="E2307" s="28">
        <v>390</v>
      </c>
    </row>
    <row r="2308" customHeight="1" spans="1:5">
      <c r="A2308" s="27">
        <v>14</v>
      </c>
      <c r="B2308" s="27" t="s">
        <v>117</v>
      </c>
      <c r="C2308" s="27" t="s">
        <v>588</v>
      </c>
      <c r="D2308" s="28" t="s">
        <v>2624</v>
      </c>
      <c r="E2308" s="29">
        <v>625</v>
      </c>
    </row>
    <row r="2309" customHeight="1" spans="1:5">
      <c r="A2309" s="27"/>
      <c r="B2309" s="27" t="s">
        <v>117</v>
      </c>
      <c r="C2309" s="27" t="s">
        <v>588</v>
      </c>
      <c r="D2309" s="28" t="s">
        <v>2625</v>
      </c>
      <c r="E2309" s="28">
        <v>625</v>
      </c>
    </row>
    <row r="2310" customHeight="1" spans="1:5">
      <c r="A2310" s="27"/>
      <c r="B2310" s="27" t="s">
        <v>117</v>
      </c>
      <c r="C2310" s="27" t="s">
        <v>588</v>
      </c>
      <c r="D2310" s="28" t="s">
        <v>2626</v>
      </c>
      <c r="E2310" s="29">
        <v>625</v>
      </c>
    </row>
    <row r="2311" customHeight="1" spans="1:5">
      <c r="A2311" s="27"/>
      <c r="B2311" s="27" t="s">
        <v>117</v>
      </c>
      <c r="C2311" s="27" t="s">
        <v>588</v>
      </c>
      <c r="D2311" s="28" t="s">
        <v>2627</v>
      </c>
      <c r="E2311" s="28">
        <v>625</v>
      </c>
    </row>
    <row r="2312" customHeight="1" spans="1:5">
      <c r="A2312" s="27"/>
      <c r="B2312" s="27" t="s">
        <v>117</v>
      </c>
      <c r="C2312" s="27" t="s">
        <v>588</v>
      </c>
      <c r="D2312" s="28" t="s">
        <v>2628</v>
      </c>
      <c r="E2312" s="29">
        <v>625</v>
      </c>
    </row>
    <row r="2313" customHeight="1" spans="1:5">
      <c r="A2313" s="27"/>
      <c r="B2313" s="27" t="s">
        <v>117</v>
      </c>
      <c r="C2313" s="27" t="s">
        <v>588</v>
      </c>
      <c r="D2313" s="28" t="s">
        <v>2629</v>
      </c>
      <c r="E2313" s="28">
        <v>625</v>
      </c>
    </row>
    <row r="2314" customHeight="1" spans="1:5">
      <c r="A2314" s="27"/>
      <c r="B2314" s="27" t="s">
        <v>117</v>
      </c>
      <c r="C2314" s="27" t="s">
        <v>588</v>
      </c>
      <c r="D2314" s="28" t="s">
        <v>2630</v>
      </c>
      <c r="E2314" s="29">
        <v>625</v>
      </c>
    </row>
    <row r="2315" customHeight="1" spans="1:5">
      <c r="A2315" s="27"/>
      <c r="B2315" s="27" t="s">
        <v>117</v>
      </c>
      <c r="C2315" s="27" t="s">
        <v>588</v>
      </c>
      <c r="D2315" s="28" t="s">
        <v>2631</v>
      </c>
      <c r="E2315" s="28">
        <v>625</v>
      </c>
    </row>
    <row r="2316" customHeight="1" spans="1:5">
      <c r="A2316" s="27"/>
      <c r="B2316" s="27" t="s">
        <v>117</v>
      </c>
      <c r="C2316" s="27" t="s">
        <v>588</v>
      </c>
      <c r="D2316" s="28" t="s">
        <v>2632</v>
      </c>
      <c r="E2316" s="29">
        <v>625</v>
      </c>
    </row>
    <row r="2317" customHeight="1" spans="1:5">
      <c r="A2317" s="27"/>
      <c r="B2317" s="27" t="s">
        <v>117</v>
      </c>
      <c r="C2317" s="27" t="s">
        <v>588</v>
      </c>
      <c r="D2317" s="28" t="s">
        <v>2633</v>
      </c>
      <c r="E2317" s="28">
        <v>625</v>
      </c>
    </row>
    <row r="2318" customHeight="1" spans="1:5">
      <c r="A2318" s="27"/>
      <c r="B2318" s="27" t="s">
        <v>117</v>
      </c>
      <c r="C2318" s="27" t="s">
        <v>588</v>
      </c>
      <c r="D2318" s="28" t="s">
        <v>2634</v>
      </c>
      <c r="E2318" s="29">
        <v>625</v>
      </c>
    </row>
    <row r="2319" customHeight="1" spans="1:5">
      <c r="A2319" s="27"/>
      <c r="B2319" s="27" t="s">
        <v>117</v>
      </c>
      <c r="C2319" s="27" t="s">
        <v>588</v>
      </c>
      <c r="D2319" s="28" t="s">
        <v>2635</v>
      </c>
      <c r="E2319" s="28">
        <v>625</v>
      </c>
    </row>
    <row r="2320" customHeight="1" spans="1:5">
      <c r="A2320" s="27"/>
      <c r="B2320" s="27" t="s">
        <v>117</v>
      </c>
      <c r="C2320" s="27" t="s">
        <v>588</v>
      </c>
      <c r="D2320" s="28" t="s">
        <v>2636</v>
      </c>
      <c r="E2320" s="29">
        <v>625</v>
      </c>
    </row>
    <row r="2321" customHeight="1" spans="1:5">
      <c r="A2321" s="27"/>
      <c r="B2321" s="27" t="s">
        <v>117</v>
      </c>
      <c r="C2321" s="27" t="s">
        <v>588</v>
      </c>
      <c r="D2321" s="28" t="s">
        <v>2637</v>
      </c>
      <c r="E2321" s="28">
        <v>625</v>
      </c>
    </row>
    <row r="2322" customHeight="1" spans="1:5">
      <c r="A2322" s="27">
        <v>9</v>
      </c>
      <c r="B2322" s="27" t="s">
        <v>117</v>
      </c>
      <c r="C2322" s="27" t="s">
        <v>590</v>
      </c>
      <c r="D2322" s="28" t="s">
        <v>2638</v>
      </c>
      <c r="E2322" s="29">
        <v>590</v>
      </c>
    </row>
    <row r="2323" customHeight="1" spans="1:5">
      <c r="A2323" s="27"/>
      <c r="B2323" s="27" t="s">
        <v>117</v>
      </c>
      <c r="C2323" s="27" t="s">
        <v>590</v>
      </c>
      <c r="D2323" s="28" t="s">
        <v>2639</v>
      </c>
      <c r="E2323" s="28">
        <v>590</v>
      </c>
    </row>
    <row r="2324" customHeight="1" spans="1:5">
      <c r="A2324" s="27"/>
      <c r="B2324" s="27" t="s">
        <v>117</v>
      </c>
      <c r="C2324" s="27" t="s">
        <v>590</v>
      </c>
      <c r="D2324" s="28" t="s">
        <v>2640</v>
      </c>
      <c r="E2324" s="29">
        <v>590</v>
      </c>
    </row>
    <row r="2325" customHeight="1" spans="1:5">
      <c r="A2325" s="27"/>
      <c r="B2325" s="27" t="s">
        <v>117</v>
      </c>
      <c r="C2325" s="27" t="s">
        <v>590</v>
      </c>
      <c r="D2325" s="28" t="s">
        <v>2641</v>
      </c>
      <c r="E2325" s="28">
        <v>590</v>
      </c>
    </row>
    <row r="2326" customHeight="1" spans="1:5">
      <c r="A2326" s="27"/>
      <c r="B2326" s="27" t="s">
        <v>117</v>
      </c>
      <c r="C2326" s="27" t="s">
        <v>590</v>
      </c>
      <c r="D2326" s="28" t="s">
        <v>2642</v>
      </c>
      <c r="E2326" s="29">
        <v>590</v>
      </c>
    </row>
    <row r="2327" customHeight="1" spans="1:5">
      <c r="A2327" s="27"/>
      <c r="B2327" s="27" t="s">
        <v>117</v>
      </c>
      <c r="C2327" s="27" t="s">
        <v>590</v>
      </c>
      <c r="D2327" s="28" t="s">
        <v>2643</v>
      </c>
      <c r="E2327" s="28">
        <v>590</v>
      </c>
    </row>
    <row r="2328" customHeight="1" spans="1:5">
      <c r="A2328" s="27"/>
      <c r="B2328" s="27" t="s">
        <v>117</v>
      </c>
      <c r="C2328" s="27" t="s">
        <v>590</v>
      </c>
      <c r="D2328" s="28" t="s">
        <v>2644</v>
      </c>
      <c r="E2328" s="29">
        <v>590</v>
      </c>
    </row>
    <row r="2329" customHeight="1" spans="1:5">
      <c r="A2329" s="27"/>
      <c r="B2329" s="27" t="s">
        <v>117</v>
      </c>
      <c r="C2329" s="27" t="s">
        <v>590</v>
      </c>
      <c r="D2329" s="28" t="s">
        <v>2645</v>
      </c>
      <c r="E2329" s="28">
        <v>590</v>
      </c>
    </row>
    <row r="2330" customHeight="1" spans="1:5">
      <c r="A2330" s="27"/>
      <c r="B2330" s="27" t="s">
        <v>117</v>
      </c>
      <c r="C2330" s="27" t="s">
        <v>590</v>
      </c>
      <c r="D2330" s="28" t="s">
        <v>2646</v>
      </c>
      <c r="E2330" s="29">
        <v>590</v>
      </c>
    </row>
    <row r="2331" customHeight="1" spans="1:5">
      <c r="A2331" s="27">
        <v>9</v>
      </c>
      <c r="B2331" s="27" t="s">
        <v>117</v>
      </c>
      <c r="C2331" s="27" t="s">
        <v>592</v>
      </c>
      <c r="D2331" s="28" t="s">
        <v>2647</v>
      </c>
      <c r="E2331" s="29">
        <v>215</v>
      </c>
    </row>
    <row r="2332" customHeight="1" spans="1:5">
      <c r="A2332" s="27"/>
      <c r="B2332" s="27" t="s">
        <v>117</v>
      </c>
      <c r="C2332" s="27" t="s">
        <v>592</v>
      </c>
      <c r="D2332" s="28" t="s">
        <v>2648</v>
      </c>
      <c r="E2332" s="28">
        <v>215</v>
      </c>
    </row>
    <row r="2333" customHeight="1" spans="1:5">
      <c r="A2333" s="27"/>
      <c r="B2333" s="27" t="s">
        <v>117</v>
      </c>
      <c r="C2333" s="27" t="s">
        <v>592</v>
      </c>
      <c r="D2333" s="28" t="s">
        <v>2649</v>
      </c>
      <c r="E2333" s="29">
        <v>215</v>
      </c>
    </row>
    <row r="2334" customHeight="1" spans="1:5">
      <c r="A2334" s="27"/>
      <c r="B2334" s="27" t="s">
        <v>117</v>
      </c>
      <c r="C2334" s="27" t="s">
        <v>592</v>
      </c>
      <c r="D2334" s="28" t="s">
        <v>2650</v>
      </c>
      <c r="E2334" s="28">
        <v>215</v>
      </c>
    </row>
    <row r="2335" customHeight="1" spans="1:5">
      <c r="A2335" s="27"/>
      <c r="B2335" s="27" t="s">
        <v>117</v>
      </c>
      <c r="C2335" s="27" t="s">
        <v>592</v>
      </c>
      <c r="D2335" s="28" t="s">
        <v>2651</v>
      </c>
      <c r="E2335" s="29">
        <v>215</v>
      </c>
    </row>
    <row r="2336" customHeight="1" spans="1:5">
      <c r="A2336" s="27"/>
      <c r="B2336" s="27" t="s">
        <v>117</v>
      </c>
      <c r="C2336" s="27" t="s">
        <v>592</v>
      </c>
      <c r="D2336" s="28" t="s">
        <v>2652</v>
      </c>
      <c r="E2336" s="28">
        <v>215</v>
      </c>
    </row>
    <row r="2337" customHeight="1" spans="1:5">
      <c r="A2337" s="27"/>
      <c r="B2337" s="27" t="s">
        <v>117</v>
      </c>
      <c r="C2337" s="27" t="s">
        <v>592</v>
      </c>
      <c r="D2337" s="28" t="s">
        <v>2653</v>
      </c>
      <c r="E2337" s="29">
        <v>215</v>
      </c>
    </row>
    <row r="2338" customHeight="1" spans="1:5">
      <c r="A2338" s="27"/>
      <c r="B2338" s="27" t="s">
        <v>117</v>
      </c>
      <c r="C2338" s="27" t="s">
        <v>592</v>
      </c>
      <c r="D2338" s="28" t="s">
        <v>2654</v>
      </c>
      <c r="E2338" s="28">
        <v>215</v>
      </c>
    </row>
    <row r="2339" customHeight="1" spans="1:5">
      <c r="A2339" s="27"/>
      <c r="B2339" s="27" t="s">
        <v>117</v>
      </c>
      <c r="C2339" s="27" t="s">
        <v>592</v>
      </c>
      <c r="D2339" s="28" t="s">
        <v>2655</v>
      </c>
      <c r="E2339" s="29">
        <v>215</v>
      </c>
    </row>
    <row r="2340" customHeight="1" spans="1:5">
      <c r="A2340" s="27">
        <v>11</v>
      </c>
      <c r="B2340" s="27" t="s">
        <v>117</v>
      </c>
      <c r="C2340" s="27" t="s">
        <v>594</v>
      </c>
      <c r="D2340" s="28" t="s">
        <v>2656</v>
      </c>
      <c r="E2340" s="29">
        <v>520</v>
      </c>
    </row>
    <row r="2341" customHeight="1" spans="1:5">
      <c r="A2341" s="27"/>
      <c r="B2341" s="27" t="s">
        <v>117</v>
      </c>
      <c r="C2341" s="27" t="s">
        <v>594</v>
      </c>
      <c r="D2341" s="28" t="s">
        <v>2657</v>
      </c>
      <c r="E2341" s="28">
        <v>520</v>
      </c>
    </row>
    <row r="2342" customHeight="1" spans="1:5">
      <c r="A2342" s="27"/>
      <c r="B2342" s="27" t="s">
        <v>117</v>
      </c>
      <c r="C2342" s="27" t="s">
        <v>594</v>
      </c>
      <c r="D2342" s="28" t="s">
        <v>2658</v>
      </c>
      <c r="E2342" s="29">
        <v>520</v>
      </c>
    </row>
    <row r="2343" customHeight="1" spans="1:5">
      <c r="A2343" s="27"/>
      <c r="B2343" s="27" t="s">
        <v>117</v>
      </c>
      <c r="C2343" s="27" t="s">
        <v>594</v>
      </c>
      <c r="D2343" s="28" t="s">
        <v>2659</v>
      </c>
      <c r="E2343" s="28">
        <v>520</v>
      </c>
    </row>
    <row r="2344" customHeight="1" spans="1:5">
      <c r="A2344" s="27"/>
      <c r="B2344" s="27" t="s">
        <v>117</v>
      </c>
      <c r="C2344" s="27" t="s">
        <v>594</v>
      </c>
      <c r="D2344" s="28" t="s">
        <v>2660</v>
      </c>
      <c r="E2344" s="29">
        <v>520</v>
      </c>
    </row>
    <row r="2345" customHeight="1" spans="1:5">
      <c r="A2345" s="27"/>
      <c r="B2345" s="27" t="s">
        <v>117</v>
      </c>
      <c r="C2345" s="27" t="s">
        <v>594</v>
      </c>
      <c r="D2345" s="28" t="s">
        <v>2661</v>
      </c>
      <c r="E2345" s="28">
        <v>520</v>
      </c>
    </row>
    <row r="2346" customHeight="1" spans="1:5">
      <c r="A2346" s="27"/>
      <c r="B2346" s="27" t="s">
        <v>117</v>
      </c>
      <c r="C2346" s="27" t="s">
        <v>594</v>
      </c>
      <c r="D2346" s="28" t="s">
        <v>2662</v>
      </c>
      <c r="E2346" s="29">
        <v>520</v>
      </c>
    </row>
    <row r="2347" customHeight="1" spans="1:5">
      <c r="A2347" s="27"/>
      <c r="B2347" s="27" t="s">
        <v>117</v>
      </c>
      <c r="C2347" s="27" t="s">
        <v>594</v>
      </c>
      <c r="D2347" s="28" t="s">
        <v>2663</v>
      </c>
      <c r="E2347" s="28">
        <v>520</v>
      </c>
    </row>
    <row r="2348" customHeight="1" spans="1:5">
      <c r="A2348" s="27"/>
      <c r="B2348" s="27" t="s">
        <v>117</v>
      </c>
      <c r="C2348" s="27" t="s">
        <v>594</v>
      </c>
      <c r="D2348" s="28" t="s">
        <v>2664</v>
      </c>
      <c r="E2348" s="29">
        <v>520</v>
      </c>
    </row>
    <row r="2349" customHeight="1" spans="1:5">
      <c r="A2349" s="27"/>
      <c r="B2349" s="27" t="s">
        <v>117</v>
      </c>
      <c r="C2349" s="27" t="s">
        <v>594</v>
      </c>
      <c r="D2349" s="28" t="s">
        <v>2665</v>
      </c>
      <c r="E2349" s="28">
        <v>520</v>
      </c>
    </row>
    <row r="2350" customHeight="1" spans="1:5">
      <c r="A2350" s="27"/>
      <c r="B2350" s="27" t="s">
        <v>117</v>
      </c>
      <c r="C2350" s="27" t="s">
        <v>594</v>
      </c>
      <c r="D2350" s="28" t="s">
        <v>2666</v>
      </c>
      <c r="E2350" s="29">
        <v>520</v>
      </c>
    </row>
    <row r="2351" customHeight="1" spans="1:5">
      <c r="A2351" s="27">
        <v>10</v>
      </c>
      <c r="B2351" s="27" t="s">
        <v>117</v>
      </c>
      <c r="C2351" s="27" t="s">
        <v>596</v>
      </c>
      <c r="D2351" s="28" t="s">
        <v>2667</v>
      </c>
      <c r="E2351" s="29">
        <v>265</v>
      </c>
    </row>
    <row r="2352" customHeight="1" spans="1:5">
      <c r="A2352" s="27"/>
      <c r="B2352" s="27" t="s">
        <v>117</v>
      </c>
      <c r="C2352" s="27" t="s">
        <v>596</v>
      </c>
      <c r="D2352" s="28" t="s">
        <v>2668</v>
      </c>
      <c r="E2352" s="28">
        <v>265</v>
      </c>
    </row>
    <row r="2353" customHeight="1" spans="1:5">
      <c r="A2353" s="27"/>
      <c r="B2353" s="27" t="s">
        <v>117</v>
      </c>
      <c r="C2353" s="27" t="s">
        <v>596</v>
      </c>
      <c r="D2353" s="28" t="s">
        <v>2669</v>
      </c>
      <c r="E2353" s="29">
        <v>265</v>
      </c>
    </row>
    <row r="2354" customHeight="1" spans="1:5">
      <c r="A2354" s="27"/>
      <c r="B2354" s="27" t="s">
        <v>117</v>
      </c>
      <c r="C2354" s="27" t="s">
        <v>596</v>
      </c>
      <c r="D2354" s="28" t="s">
        <v>2670</v>
      </c>
      <c r="E2354" s="28">
        <v>265</v>
      </c>
    </row>
    <row r="2355" customHeight="1" spans="1:5">
      <c r="A2355" s="27"/>
      <c r="B2355" s="27" t="s">
        <v>117</v>
      </c>
      <c r="C2355" s="27" t="s">
        <v>596</v>
      </c>
      <c r="D2355" s="28" t="s">
        <v>2671</v>
      </c>
      <c r="E2355" s="29">
        <v>265</v>
      </c>
    </row>
    <row r="2356" customHeight="1" spans="1:5">
      <c r="A2356" s="27"/>
      <c r="B2356" s="27" t="s">
        <v>117</v>
      </c>
      <c r="C2356" s="27" t="s">
        <v>596</v>
      </c>
      <c r="D2356" s="28" t="s">
        <v>2672</v>
      </c>
      <c r="E2356" s="28">
        <v>265</v>
      </c>
    </row>
    <row r="2357" customHeight="1" spans="1:5">
      <c r="A2357" s="27"/>
      <c r="B2357" s="27" t="s">
        <v>117</v>
      </c>
      <c r="C2357" s="27" t="s">
        <v>596</v>
      </c>
      <c r="D2357" s="28" t="s">
        <v>2673</v>
      </c>
      <c r="E2357" s="29">
        <v>265</v>
      </c>
    </row>
    <row r="2358" customHeight="1" spans="1:5">
      <c r="A2358" s="27"/>
      <c r="B2358" s="27" t="s">
        <v>117</v>
      </c>
      <c r="C2358" s="27" t="s">
        <v>596</v>
      </c>
      <c r="D2358" s="28" t="s">
        <v>2674</v>
      </c>
      <c r="E2358" s="28">
        <v>265</v>
      </c>
    </row>
    <row r="2359" customHeight="1" spans="1:5">
      <c r="A2359" s="27"/>
      <c r="B2359" s="27" t="s">
        <v>117</v>
      </c>
      <c r="C2359" s="27" t="s">
        <v>596</v>
      </c>
      <c r="D2359" s="28" t="s">
        <v>2675</v>
      </c>
      <c r="E2359" s="29">
        <v>265</v>
      </c>
    </row>
    <row r="2360" customHeight="1" spans="1:5">
      <c r="A2360" s="27"/>
      <c r="B2360" s="27" t="s">
        <v>117</v>
      </c>
      <c r="C2360" s="27" t="s">
        <v>596</v>
      </c>
      <c r="D2360" s="28" t="s">
        <v>2676</v>
      </c>
      <c r="E2360" s="28">
        <v>265</v>
      </c>
    </row>
    <row r="2361" customHeight="1" spans="1:5">
      <c r="A2361" s="27">
        <v>13</v>
      </c>
      <c r="B2361" s="27" t="s">
        <v>117</v>
      </c>
      <c r="C2361" s="27" t="s">
        <v>598</v>
      </c>
      <c r="D2361" s="28" t="s">
        <v>2677</v>
      </c>
      <c r="E2361" s="29">
        <v>418</v>
      </c>
    </row>
    <row r="2362" customHeight="1" spans="1:5">
      <c r="A2362" s="27"/>
      <c r="B2362" s="27" t="s">
        <v>117</v>
      </c>
      <c r="C2362" s="27" t="s">
        <v>598</v>
      </c>
      <c r="D2362" s="28" t="s">
        <v>2678</v>
      </c>
      <c r="E2362" s="28">
        <v>418</v>
      </c>
    </row>
    <row r="2363" customHeight="1" spans="1:5">
      <c r="A2363" s="27"/>
      <c r="B2363" s="27" t="s">
        <v>117</v>
      </c>
      <c r="C2363" s="27" t="s">
        <v>598</v>
      </c>
      <c r="D2363" s="28" t="s">
        <v>2679</v>
      </c>
      <c r="E2363" s="29">
        <v>418</v>
      </c>
    </row>
    <row r="2364" customHeight="1" spans="1:5">
      <c r="A2364" s="27"/>
      <c r="B2364" s="27" t="s">
        <v>117</v>
      </c>
      <c r="C2364" s="27" t="s">
        <v>598</v>
      </c>
      <c r="D2364" s="28" t="s">
        <v>2680</v>
      </c>
      <c r="E2364" s="28">
        <v>418</v>
      </c>
    </row>
    <row r="2365" customHeight="1" spans="1:5">
      <c r="A2365" s="27"/>
      <c r="B2365" s="27" t="s">
        <v>117</v>
      </c>
      <c r="C2365" s="27" t="s">
        <v>598</v>
      </c>
      <c r="D2365" s="28" t="s">
        <v>2681</v>
      </c>
      <c r="E2365" s="29">
        <v>418</v>
      </c>
    </row>
    <row r="2366" customHeight="1" spans="1:5">
      <c r="A2366" s="27"/>
      <c r="B2366" s="27" t="s">
        <v>117</v>
      </c>
      <c r="C2366" s="27" t="s">
        <v>598</v>
      </c>
      <c r="D2366" s="28" t="s">
        <v>2682</v>
      </c>
      <c r="E2366" s="28">
        <v>418</v>
      </c>
    </row>
    <row r="2367" customHeight="1" spans="1:5">
      <c r="A2367" s="27"/>
      <c r="B2367" s="27" t="s">
        <v>117</v>
      </c>
      <c r="C2367" s="27" t="s">
        <v>598</v>
      </c>
      <c r="D2367" s="28" t="s">
        <v>2683</v>
      </c>
      <c r="E2367" s="29">
        <v>418</v>
      </c>
    </row>
    <row r="2368" customHeight="1" spans="1:5">
      <c r="A2368" s="27"/>
      <c r="B2368" s="27" t="s">
        <v>117</v>
      </c>
      <c r="C2368" s="27" t="s">
        <v>598</v>
      </c>
      <c r="D2368" s="28" t="s">
        <v>2684</v>
      </c>
      <c r="E2368" s="28">
        <v>418</v>
      </c>
    </row>
    <row r="2369" customHeight="1" spans="1:5">
      <c r="A2369" s="27"/>
      <c r="B2369" s="27" t="s">
        <v>117</v>
      </c>
      <c r="C2369" s="27" t="s">
        <v>598</v>
      </c>
      <c r="D2369" s="28" t="s">
        <v>2685</v>
      </c>
      <c r="E2369" s="29">
        <v>418</v>
      </c>
    </row>
    <row r="2370" customHeight="1" spans="1:5">
      <c r="A2370" s="27"/>
      <c r="B2370" s="27" t="s">
        <v>117</v>
      </c>
      <c r="C2370" s="27" t="s">
        <v>598</v>
      </c>
      <c r="D2370" s="28" t="s">
        <v>2686</v>
      </c>
      <c r="E2370" s="28">
        <v>418</v>
      </c>
    </row>
    <row r="2371" customHeight="1" spans="1:5">
      <c r="A2371" s="27"/>
      <c r="B2371" s="27" t="s">
        <v>117</v>
      </c>
      <c r="C2371" s="27" t="s">
        <v>598</v>
      </c>
      <c r="D2371" s="28" t="s">
        <v>2687</v>
      </c>
      <c r="E2371" s="29">
        <v>418</v>
      </c>
    </row>
    <row r="2372" customHeight="1" spans="1:5">
      <c r="A2372" s="27"/>
      <c r="B2372" s="27" t="s">
        <v>117</v>
      </c>
      <c r="C2372" s="27" t="s">
        <v>598</v>
      </c>
      <c r="D2372" s="28" t="s">
        <v>2688</v>
      </c>
      <c r="E2372" s="28">
        <v>418</v>
      </c>
    </row>
    <row r="2373" customHeight="1" spans="1:5">
      <c r="A2373" s="27"/>
      <c r="B2373" s="27" t="s">
        <v>117</v>
      </c>
      <c r="C2373" s="27" t="s">
        <v>598</v>
      </c>
      <c r="D2373" s="28" t="s">
        <v>2689</v>
      </c>
      <c r="E2373" s="29">
        <v>418</v>
      </c>
    </row>
    <row r="2374" customHeight="1" spans="1:5">
      <c r="A2374" s="27">
        <v>8</v>
      </c>
      <c r="B2374" s="27" t="s">
        <v>117</v>
      </c>
      <c r="C2374" s="27" t="s">
        <v>600</v>
      </c>
      <c r="D2374" s="28" t="s">
        <v>2690</v>
      </c>
      <c r="E2374" s="29">
        <v>338</v>
      </c>
    </row>
    <row r="2375" customHeight="1" spans="1:5">
      <c r="A2375" s="27"/>
      <c r="B2375" s="27" t="s">
        <v>117</v>
      </c>
      <c r="C2375" s="27" t="s">
        <v>600</v>
      </c>
      <c r="D2375" s="28" t="s">
        <v>2691</v>
      </c>
      <c r="E2375" s="28">
        <v>338</v>
      </c>
    </row>
    <row r="2376" customHeight="1" spans="1:5">
      <c r="A2376" s="27"/>
      <c r="B2376" s="27" t="s">
        <v>117</v>
      </c>
      <c r="C2376" s="27" t="s">
        <v>600</v>
      </c>
      <c r="D2376" s="28" t="s">
        <v>2692</v>
      </c>
      <c r="E2376" s="29">
        <v>338</v>
      </c>
    </row>
    <row r="2377" customHeight="1" spans="1:5">
      <c r="A2377" s="27"/>
      <c r="B2377" s="27" t="s">
        <v>117</v>
      </c>
      <c r="C2377" s="27" t="s">
        <v>600</v>
      </c>
      <c r="D2377" s="28" t="s">
        <v>2693</v>
      </c>
      <c r="E2377" s="28">
        <v>338</v>
      </c>
    </row>
    <row r="2378" customHeight="1" spans="1:5">
      <c r="A2378" s="27"/>
      <c r="B2378" s="27" t="s">
        <v>117</v>
      </c>
      <c r="C2378" s="27" t="s">
        <v>600</v>
      </c>
      <c r="D2378" s="28" t="s">
        <v>2694</v>
      </c>
      <c r="E2378" s="29">
        <v>338</v>
      </c>
    </row>
    <row r="2379" customHeight="1" spans="1:5">
      <c r="A2379" s="27"/>
      <c r="B2379" s="27" t="s">
        <v>117</v>
      </c>
      <c r="C2379" s="27" t="s">
        <v>600</v>
      </c>
      <c r="D2379" s="28" t="s">
        <v>2695</v>
      </c>
      <c r="E2379" s="28">
        <v>338</v>
      </c>
    </row>
    <row r="2380" customHeight="1" spans="1:5">
      <c r="A2380" s="27"/>
      <c r="B2380" s="27" t="s">
        <v>117</v>
      </c>
      <c r="C2380" s="27" t="s">
        <v>600</v>
      </c>
      <c r="D2380" s="28" t="s">
        <v>2696</v>
      </c>
      <c r="E2380" s="29">
        <v>338</v>
      </c>
    </row>
    <row r="2381" customHeight="1" spans="1:5">
      <c r="A2381" s="27"/>
      <c r="B2381" s="27" t="s">
        <v>117</v>
      </c>
      <c r="C2381" s="27" t="s">
        <v>600</v>
      </c>
      <c r="D2381" s="28" t="s">
        <v>2697</v>
      </c>
      <c r="E2381" s="28">
        <v>338</v>
      </c>
    </row>
    <row r="2382" customHeight="1" spans="1:5">
      <c r="A2382" s="27">
        <v>10</v>
      </c>
      <c r="B2382" s="27" t="s">
        <v>117</v>
      </c>
      <c r="C2382" s="27" t="s">
        <v>602</v>
      </c>
      <c r="D2382" s="28" t="s">
        <v>602</v>
      </c>
      <c r="E2382" s="39">
        <v>250</v>
      </c>
    </row>
    <row r="2383" customHeight="1" spans="1:5">
      <c r="A2383" s="27"/>
      <c r="B2383" s="27" t="s">
        <v>117</v>
      </c>
      <c r="C2383" s="27" t="s">
        <v>602</v>
      </c>
      <c r="D2383" s="28" t="s">
        <v>2698</v>
      </c>
      <c r="E2383" s="28">
        <v>250</v>
      </c>
    </row>
    <row r="2384" customHeight="1" spans="1:5">
      <c r="A2384" s="27"/>
      <c r="B2384" s="27" t="s">
        <v>117</v>
      </c>
      <c r="C2384" s="27" t="s">
        <v>602</v>
      </c>
      <c r="D2384" s="28" t="s">
        <v>2699</v>
      </c>
      <c r="E2384" s="39">
        <v>250</v>
      </c>
    </row>
    <row r="2385" customHeight="1" spans="1:5">
      <c r="A2385" s="27"/>
      <c r="B2385" s="27" t="s">
        <v>117</v>
      </c>
      <c r="C2385" s="27" t="s">
        <v>602</v>
      </c>
      <c r="D2385" s="28" t="s">
        <v>2700</v>
      </c>
      <c r="E2385" s="28">
        <v>250</v>
      </c>
    </row>
    <row r="2386" customHeight="1" spans="1:5">
      <c r="A2386" s="27"/>
      <c r="B2386" s="27" t="s">
        <v>117</v>
      </c>
      <c r="C2386" s="27" t="s">
        <v>602</v>
      </c>
      <c r="D2386" s="28" t="s">
        <v>2701</v>
      </c>
      <c r="E2386" s="39">
        <v>250</v>
      </c>
    </row>
    <row r="2387" customHeight="1" spans="1:5">
      <c r="A2387" s="27"/>
      <c r="B2387" s="27" t="s">
        <v>117</v>
      </c>
      <c r="C2387" s="27" t="s">
        <v>602</v>
      </c>
      <c r="D2387" s="28" t="s">
        <v>2702</v>
      </c>
      <c r="E2387" s="28">
        <v>250</v>
      </c>
    </row>
    <row r="2388" customHeight="1" spans="1:5">
      <c r="A2388" s="27"/>
      <c r="B2388" s="27" t="s">
        <v>117</v>
      </c>
      <c r="C2388" s="27" t="s">
        <v>602</v>
      </c>
      <c r="D2388" s="28" t="s">
        <v>2703</v>
      </c>
      <c r="E2388" s="39">
        <v>250</v>
      </c>
    </row>
    <row r="2389" customHeight="1" spans="1:5">
      <c r="A2389" s="27"/>
      <c r="B2389" s="27" t="s">
        <v>117</v>
      </c>
      <c r="C2389" s="27" t="s">
        <v>602</v>
      </c>
      <c r="D2389" s="28" t="s">
        <v>2704</v>
      </c>
      <c r="E2389" s="28">
        <v>250</v>
      </c>
    </row>
    <row r="2390" customHeight="1" spans="1:5">
      <c r="A2390" s="27"/>
      <c r="B2390" s="27" t="s">
        <v>117</v>
      </c>
      <c r="C2390" s="27" t="s">
        <v>602</v>
      </c>
      <c r="D2390" s="28" t="s">
        <v>2705</v>
      </c>
      <c r="E2390" s="39">
        <v>250</v>
      </c>
    </row>
    <row r="2391" customHeight="1" spans="1:5">
      <c r="A2391" s="27"/>
      <c r="B2391" s="27" t="s">
        <v>117</v>
      </c>
      <c r="C2391" s="27" t="s">
        <v>602</v>
      </c>
      <c r="D2391" s="28" t="s">
        <v>2706</v>
      </c>
      <c r="E2391" s="28">
        <v>250</v>
      </c>
    </row>
    <row r="2392" customHeight="1" spans="1:5">
      <c r="A2392" s="27">
        <v>3</v>
      </c>
      <c r="B2392" s="27" t="s">
        <v>117</v>
      </c>
      <c r="C2392" s="27" t="s">
        <v>604</v>
      </c>
      <c r="D2392" s="28" t="s">
        <v>2707</v>
      </c>
      <c r="E2392" s="29">
        <v>108</v>
      </c>
    </row>
    <row r="2393" customHeight="1" spans="1:5">
      <c r="A2393" s="27"/>
      <c r="B2393" s="27" t="s">
        <v>117</v>
      </c>
      <c r="C2393" s="27" t="s">
        <v>604</v>
      </c>
      <c r="D2393" s="28" t="s">
        <v>2708</v>
      </c>
      <c r="E2393" s="28">
        <v>108</v>
      </c>
    </row>
    <row r="2394" customHeight="1" spans="1:5">
      <c r="A2394" s="27"/>
      <c r="B2394" s="27" t="s">
        <v>117</v>
      </c>
      <c r="C2394" s="27" t="s">
        <v>604</v>
      </c>
      <c r="D2394" s="28" t="s">
        <v>2709</v>
      </c>
      <c r="E2394" s="28">
        <v>108</v>
      </c>
    </row>
    <row r="2395" customHeight="1" spans="1:5">
      <c r="A2395" s="27">
        <v>12</v>
      </c>
      <c r="B2395" s="27" t="s">
        <v>117</v>
      </c>
      <c r="C2395" s="27" t="s">
        <v>606</v>
      </c>
      <c r="D2395" s="28" t="s">
        <v>2710</v>
      </c>
      <c r="E2395" s="29">
        <v>350</v>
      </c>
    </row>
    <row r="2396" customHeight="1" spans="1:5">
      <c r="A2396" s="27"/>
      <c r="B2396" s="27" t="s">
        <v>117</v>
      </c>
      <c r="C2396" s="27" t="s">
        <v>606</v>
      </c>
      <c r="D2396" s="28" t="s">
        <v>2711</v>
      </c>
      <c r="E2396" s="28">
        <v>350</v>
      </c>
    </row>
    <row r="2397" customHeight="1" spans="1:5">
      <c r="A2397" s="27"/>
      <c r="B2397" s="27" t="s">
        <v>117</v>
      </c>
      <c r="C2397" s="27" t="s">
        <v>606</v>
      </c>
      <c r="D2397" s="28" t="s">
        <v>2712</v>
      </c>
      <c r="E2397" s="29">
        <v>350</v>
      </c>
    </row>
    <row r="2398" customHeight="1" spans="1:5">
      <c r="A2398" s="27"/>
      <c r="B2398" s="27" t="s">
        <v>117</v>
      </c>
      <c r="C2398" s="27" t="s">
        <v>606</v>
      </c>
      <c r="D2398" s="28" t="s">
        <v>2713</v>
      </c>
      <c r="E2398" s="28">
        <v>350</v>
      </c>
    </row>
    <row r="2399" customHeight="1" spans="1:5">
      <c r="A2399" s="27"/>
      <c r="B2399" s="27" t="s">
        <v>117</v>
      </c>
      <c r="C2399" s="27" t="s">
        <v>606</v>
      </c>
      <c r="D2399" s="28" t="s">
        <v>2714</v>
      </c>
      <c r="E2399" s="29">
        <v>350</v>
      </c>
    </row>
    <row r="2400" customHeight="1" spans="1:5">
      <c r="A2400" s="27"/>
      <c r="B2400" s="27" t="s">
        <v>117</v>
      </c>
      <c r="C2400" s="27" t="s">
        <v>606</v>
      </c>
      <c r="D2400" s="28" t="s">
        <v>2715</v>
      </c>
      <c r="E2400" s="28">
        <v>350</v>
      </c>
    </row>
    <row r="2401" customHeight="1" spans="1:5">
      <c r="A2401" s="27"/>
      <c r="B2401" s="27" t="s">
        <v>117</v>
      </c>
      <c r="C2401" s="27" t="s">
        <v>606</v>
      </c>
      <c r="D2401" s="28" t="s">
        <v>2716</v>
      </c>
      <c r="E2401" s="29">
        <v>350</v>
      </c>
    </row>
    <row r="2402" customHeight="1" spans="1:5">
      <c r="A2402" s="27"/>
      <c r="B2402" s="27" t="s">
        <v>117</v>
      </c>
      <c r="C2402" s="27" t="s">
        <v>606</v>
      </c>
      <c r="D2402" s="28" t="s">
        <v>2717</v>
      </c>
      <c r="E2402" s="28">
        <v>350</v>
      </c>
    </row>
    <row r="2403" customHeight="1" spans="1:5">
      <c r="A2403" s="27"/>
      <c r="B2403" s="27" t="s">
        <v>117</v>
      </c>
      <c r="C2403" s="27" t="s">
        <v>606</v>
      </c>
      <c r="D2403" s="28" t="s">
        <v>2718</v>
      </c>
      <c r="E2403" s="29">
        <v>350</v>
      </c>
    </row>
    <row r="2404" customHeight="1" spans="1:5">
      <c r="A2404" s="27"/>
      <c r="B2404" s="27" t="s">
        <v>117</v>
      </c>
      <c r="C2404" s="27" t="s">
        <v>606</v>
      </c>
      <c r="D2404" s="28" t="s">
        <v>2719</v>
      </c>
      <c r="E2404" s="28">
        <v>350</v>
      </c>
    </row>
    <row r="2405" customHeight="1" spans="1:5">
      <c r="A2405" s="27"/>
      <c r="B2405" s="27" t="s">
        <v>117</v>
      </c>
      <c r="C2405" s="27" t="s">
        <v>606</v>
      </c>
      <c r="D2405" s="28" t="s">
        <v>2720</v>
      </c>
      <c r="E2405" s="29">
        <v>350</v>
      </c>
    </row>
    <row r="2406" customHeight="1" spans="1:5">
      <c r="A2406" s="27"/>
      <c r="B2406" s="27" t="s">
        <v>117</v>
      </c>
      <c r="C2406" s="27" t="s">
        <v>606</v>
      </c>
      <c r="D2406" s="28" t="s">
        <v>2721</v>
      </c>
      <c r="E2406" s="28">
        <v>350</v>
      </c>
    </row>
    <row r="2407" customHeight="1" spans="1:5">
      <c r="A2407" s="27">
        <v>5</v>
      </c>
      <c r="B2407" s="27" t="s">
        <v>117</v>
      </c>
      <c r="C2407" s="27" t="s">
        <v>608</v>
      </c>
      <c r="D2407" s="28" t="s">
        <v>2722</v>
      </c>
      <c r="E2407" s="39">
        <v>250</v>
      </c>
    </row>
    <row r="2408" customHeight="1" spans="1:5">
      <c r="A2408" s="27"/>
      <c r="B2408" s="27" t="s">
        <v>117</v>
      </c>
      <c r="C2408" s="27" t="s">
        <v>608</v>
      </c>
      <c r="D2408" s="28" t="s">
        <v>2723</v>
      </c>
      <c r="E2408" s="28">
        <v>250</v>
      </c>
    </row>
    <row r="2409" customHeight="1" spans="1:5">
      <c r="A2409" s="27"/>
      <c r="B2409" s="27" t="s">
        <v>117</v>
      </c>
      <c r="C2409" s="27" t="s">
        <v>608</v>
      </c>
      <c r="D2409" s="28" t="s">
        <v>2724</v>
      </c>
      <c r="E2409" s="39">
        <v>250</v>
      </c>
    </row>
    <row r="2410" customHeight="1" spans="1:5">
      <c r="A2410" s="27"/>
      <c r="B2410" s="27" t="s">
        <v>117</v>
      </c>
      <c r="C2410" s="27" t="s">
        <v>608</v>
      </c>
      <c r="D2410" s="28" t="s">
        <v>2725</v>
      </c>
      <c r="E2410" s="28">
        <v>250</v>
      </c>
    </row>
    <row r="2411" customHeight="1" spans="1:5">
      <c r="A2411" s="27"/>
      <c r="B2411" s="27" t="s">
        <v>117</v>
      </c>
      <c r="C2411" s="27" t="s">
        <v>608</v>
      </c>
      <c r="D2411" s="28" t="s">
        <v>2726</v>
      </c>
      <c r="E2411" s="39">
        <v>250</v>
      </c>
    </row>
    <row r="2412" customHeight="1" spans="1:5">
      <c r="A2412" s="27">
        <v>6</v>
      </c>
      <c r="B2412" s="27" t="s">
        <v>117</v>
      </c>
      <c r="C2412" s="27" t="s">
        <v>610</v>
      </c>
      <c r="D2412" s="28" t="s">
        <v>2727</v>
      </c>
      <c r="E2412" s="29">
        <v>118</v>
      </c>
    </row>
    <row r="2413" customHeight="1" spans="1:5">
      <c r="A2413" s="27"/>
      <c r="B2413" s="27" t="s">
        <v>117</v>
      </c>
      <c r="C2413" s="27" t="s">
        <v>610</v>
      </c>
      <c r="D2413" s="28" t="s">
        <v>2728</v>
      </c>
      <c r="E2413" s="28">
        <v>118</v>
      </c>
    </row>
    <row r="2414" customHeight="1" spans="1:5">
      <c r="A2414" s="27"/>
      <c r="B2414" s="27" t="s">
        <v>117</v>
      </c>
      <c r="C2414" s="27" t="s">
        <v>610</v>
      </c>
      <c r="D2414" s="28" t="s">
        <v>2729</v>
      </c>
      <c r="E2414" s="29">
        <v>118</v>
      </c>
    </row>
    <row r="2415" customHeight="1" spans="1:5">
      <c r="A2415" s="27"/>
      <c r="B2415" s="27" t="s">
        <v>117</v>
      </c>
      <c r="C2415" s="27" t="s">
        <v>610</v>
      </c>
      <c r="D2415" s="28" t="s">
        <v>2730</v>
      </c>
      <c r="E2415" s="28">
        <v>118</v>
      </c>
    </row>
    <row r="2416" customHeight="1" spans="1:5">
      <c r="A2416" s="27"/>
      <c r="B2416" s="27" t="s">
        <v>117</v>
      </c>
      <c r="C2416" s="27" t="s">
        <v>610</v>
      </c>
      <c r="D2416" s="28" t="s">
        <v>2731</v>
      </c>
      <c r="E2416" s="29">
        <v>118</v>
      </c>
    </row>
    <row r="2417" customHeight="1" spans="1:5">
      <c r="A2417" s="27"/>
      <c r="B2417" s="27" t="s">
        <v>117</v>
      </c>
      <c r="C2417" s="27" t="s">
        <v>610</v>
      </c>
      <c r="D2417" s="28" t="s">
        <v>2732</v>
      </c>
      <c r="E2417" s="28">
        <v>118</v>
      </c>
    </row>
    <row r="2418" customHeight="1" spans="1:5">
      <c r="A2418" s="27">
        <v>4</v>
      </c>
      <c r="B2418" s="27" t="s">
        <v>117</v>
      </c>
      <c r="C2418" s="27" t="s">
        <v>612</v>
      </c>
      <c r="D2418" s="28" t="s">
        <v>2733</v>
      </c>
      <c r="E2418" s="29">
        <v>118</v>
      </c>
    </row>
    <row r="2419" customHeight="1" spans="1:5">
      <c r="A2419" s="27"/>
      <c r="B2419" s="27" t="s">
        <v>117</v>
      </c>
      <c r="C2419" s="27" t="s">
        <v>612</v>
      </c>
      <c r="D2419" s="28" t="s">
        <v>2734</v>
      </c>
      <c r="E2419" s="28">
        <v>118</v>
      </c>
    </row>
    <row r="2420" customHeight="1" spans="1:5">
      <c r="A2420" s="27"/>
      <c r="B2420" s="27" t="s">
        <v>117</v>
      </c>
      <c r="C2420" s="27" t="s">
        <v>612</v>
      </c>
      <c r="D2420" s="28" t="s">
        <v>2735</v>
      </c>
      <c r="E2420" s="29">
        <v>118</v>
      </c>
    </row>
    <row r="2421" customHeight="1" spans="1:5">
      <c r="A2421" s="27"/>
      <c r="B2421" s="27" t="s">
        <v>117</v>
      </c>
      <c r="C2421" s="27" t="s">
        <v>612</v>
      </c>
      <c r="D2421" s="28" t="s">
        <v>2736</v>
      </c>
      <c r="E2421" s="28">
        <v>118</v>
      </c>
    </row>
    <row r="2422" customHeight="1" spans="1:5">
      <c r="A2422" s="27">
        <v>4</v>
      </c>
      <c r="B2422" s="27" t="s">
        <v>117</v>
      </c>
      <c r="C2422" s="27" t="s">
        <v>614</v>
      </c>
      <c r="D2422" s="28" t="s">
        <v>2737</v>
      </c>
      <c r="E2422" s="29">
        <v>55</v>
      </c>
    </row>
    <row r="2423" customHeight="1" spans="1:5">
      <c r="A2423" s="27"/>
      <c r="B2423" s="27" t="s">
        <v>117</v>
      </c>
      <c r="C2423" s="27" t="s">
        <v>614</v>
      </c>
      <c r="D2423" s="28" t="s">
        <v>2738</v>
      </c>
      <c r="E2423" s="28">
        <v>55</v>
      </c>
    </row>
    <row r="2424" customHeight="1" spans="1:5">
      <c r="A2424" s="27"/>
      <c r="B2424" s="27" t="s">
        <v>117</v>
      </c>
      <c r="C2424" s="27" t="s">
        <v>614</v>
      </c>
      <c r="D2424" s="28" t="s">
        <v>2739</v>
      </c>
      <c r="E2424" s="29">
        <v>55</v>
      </c>
    </row>
    <row r="2425" customHeight="1" spans="1:5">
      <c r="A2425" s="27"/>
      <c r="B2425" s="27" t="s">
        <v>117</v>
      </c>
      <c r="C2425" s="27" t="s">
        <v>614</v>
      </c>
      <c r="D2425" s="28" t="s">
        <v>2740</v>
      </c>
      <c r="E2425" s="28">
        <v>55</v>
      </c>
    </row>
    <row r="2426" customHeight="1" spans="1:5">
      <c r="A2426" s="27">
        <v>3</v>
      </c>
      <c r="B2426" s="27" t="s">
        <v>117</v>
      </c>
      <c r="C2426" s="27" t="s">
        <v>616</v>
      </c>
      <c r="D2426" s="28" t="s">
        <v>2741</v>
      </c>
      <c r="E2426" s="29">
        <v>38</v>
      </c>
    </row>
    <row r="2427" customHeight="1" spans="1:5">
      <c r="A2427" s="27"/>
      <c r="B2427" s="27" t="s">
        <v>117</v>
      </c>
      <c r="C2427" s="27" t="s">
        <v>616</v>
      </c>
      <c r="D2427" s="28" t="s">
        <v>2742</v>
      </c>
      <c r="E2427" s="28">
        <v>38</v>
      </c>
    </row>
    <row r="2428" customHeight="1" spans="1:5">
      <c r="A2428" s="27"/>
      <c r="B2428" s="27" t="s">
        <v>117</v>
      </c>
      <c r="C2428" s="27" t="s">
        <v>616</v>
      </c>
      <c r="D2428" s="28" t="s">
        <v>2743</v>
      </c>
      <c r="E2428" s="29">
        <v>38</v>
      </c>
    </row>
    <row r="2429" customHeight="1" spans="1:5">
      <c r="A2429" s="27">
        <v>8</v>
      </c>
      <c r="B2429" s="27" t="s">
        <v>117</v>
      </c>
      <c r="C2429" s="27" t="s">
        <v>618</v>
      </c>
      <c r="D2429" s="28" t="s">
        <v>2744</v>
      </c>
      <c r="E2429" s="29">
        <v>220</v>
      </c>
    </row>
    <row r="2430" customHeight="1" spans="1:5">
      <c r="A2430" s="27"/>
      <c r="B2430" s="27" t="s">
        <v>117</v>
      </c>
      <c r="C2430" s="27" t="s">
        <v>618</v>
      </c>
      <c r="D2430" s="28" t="s">
        <v>2745</v>
      </c>
      <c r="E2430" s="28">
        <v>220</v>
      </c>
    </row>
    <row r="2431" customHeight="1" spans="1:5">
      <c r="A2431" s="27"/>
      <c r="B2431" s="27" t="s">
        <v>117</v>
      </c>
      <c r="C2431" s="27" t="s">
        <v>618</v>
      </c>
      <c r="D2431" s="28" t="s">
        <v>2746</v>
      </c>
      <c r="E2431" s="29">
        <v>220</v>
      </c>
    </row>
    <row r="2432" customHeight="1" spans="1:5">
      <c r="A2432" s="27"/>
      <c r="B2432" s="27" t="s">
        <v>117</v>
      </c>
      <c r="C2432" s="27" t="s">
        <v>618</v>
      </c>
      <c r="D2432" s="28" t="s">
        <v>2747</v>
      </c>
      <c r="E2432" s="28">
        <v>220</v>
      </c>
    </row>
    <row r="2433" customHeight="1" spans="1:5">
      <c r="A2433" s="27"/>
      <c r="B2433" s="27" t="s">
        <v>117</v>
      </c>
      <c r="C2433" s="27" t="s">
        <v>618</v>
      </c>
      <c r="D2433" s="28" t="s">
        <v>2748</v>
      </c>
      <c r="E2433" s="29">
        <v>220</v>
      </c>
    </row>
    <row r="2434" customHeight="1" spans="1:5">
      <c r="A2434" s="27"/>
      <c r="B2434" s="27" t="s">
        <v>117</v>
      </c>
      <c r="C2434" s="27" t="s">
        <v>618</v>
      </c>
      <c r="D2434" s="28" t="s">
        <v>2749</v>
      </c>
      <c r="E2434" s="28">
        <v>220</v>
      </c>
    </row>
    <row r="2435" customHeight="1" spans="1:5">
      <c r="A2435" s="27"/>
      <c r="B2435" s="27" t="s">
        <v>117</v>
      </c>
      <c r="C2435" s="27" t="s">
        <v>618</v>
      </c>
      <c r="D2435" s="28" t="s">
        <v>2750</v>
      </c>
      <c r="E2435" s="29">
        <v>220</v>
      </c>
    </row>
    <row r="2436" customHeight="1" spans="1:5">
      <c r="A2436" s="27"/>
      <c r="B2436" s="27" t="s">
        <v>117</v>
      </c>
      <c r="C2436" s="27" t="s">
        <v>618</v>
      </c>
      <c r="D2436" s="28" t="s">
        <v>2751</v>
      </c>
      <c r="E2436" s="28">
        <v>220</v>
      </c>
    </row>
    <row r="2437" customHeight="1" spans="1:5">
      <c r="A2437" s="27">
        <v>8</v>
      </c>
      <c r="B2437" s="27" t="s">
        <v>120</v>
      </c>
      <c r="C2437" s="27" t="s">
        <v>620</v>
      </c>
      <c r="D2437" s="28" t="s">
        <v>2752</v>
      </c>
      <c r="E2437" s="29">
        <v>45</v>
      </c>
    </row>
    <row r="2438" customHeight="1" spans="1:5">
      <c r="A2438" s="27"/>
      <c r="B2438" s="27" t="s">
        <v>120</v>
      </c>
      <c r="C2438" s="27" t="s">
        <v>620</v>
      </c>
      <c r="D2438" s="28" t="s">
        <v>2753</v>
      </c>
      <c r="E2438" s="28">
        <v>45</v>
      </c>
    </row>
    <row r="2439" customHeight="1" spans="1:5">
      <c r="A2439" s="27"/>
      <c r="B2439" s="27" t="s">
        <v>120</v>
      </c>
      <c r="C2439" s="27" t="s">
        <v>620</v>
      </c>
      <c r="D2439" s="28" t="s">
        <v>2754</v>
      </c>
      <c r="E2439" s="29">
        <v>45</v>
      </c>
    </row>
    <row r="2440" customHeight="1" spans="1:5">
      <c r="A2440" s="27"/>
      <c r="B2440" s="27" t="s">
        <v>120</v>
      </c>
      <c r="C2440" s="27" t="s">
        <v>620</v>
      </c>
      <c r="D2440" s="28" t="s">
        <v>2755</v>
      </c>
      <c r="E2440" s="28">
        <v>45</v>
      </c>
    </row>
    <row r="2441" customHeight="1" spans="1:5">
      <c r="A2441" s="27"/>
      <c r="B2441" s="27" t="s">
        <v>120</v>
      </c>
      <c r="C2441" s="27" t="s">
        <v>620</v>
      </c>
      <c r="D2441" s="28" t="s">
        <v>2756</v>
      </c>
      <c r="E2441" s="29">
        <v>45</v>
      </c>
    </row>
    <row r="2442" customHeight="1" spans="1:5">
      <c r="A2442" s="27"/>
      <c r="B2442" s="27" t="s">
        <v>120</v>
      </c>
      <c r="C2442" s="27" t="s">
        <v>620</v>
      </c>
      <c r="D2442" s="28" t="s">
        <v>2757</v>
      </c>
      <c r="E2442" s="28">
        <v>45</v>
      </c>
    </row>
    <row r="2443" customHeight="1" spans="1:5">
      <c r="A2443" s="27"/>
      <c r="B2443" s="27" t="s">
        <v>120</v>
      </c>
      <c r="C2443" s="27" t="s">
        <v>620</v>
      </c>
      <c r="D2443" s="28" t="s">
        <v>2758</v>
      </c>
      <c r="E2443" s="29">
        <v>45</v>
      </c>
    </row>
    <row r="2444" customHeight="1" spans="1:5">
      <c r="A2444" s="27"/>
      <c r="B2444" s="27" t="s">
        <v>120</v>
      </c>
      <c r="C2444" s="27" t="s">
        <v>620</v>
      </c>
      <c r="D2444" s="28" t="s">
        <v>2759</v>
      </c>
      <c r="E2444" s="28">
        <v>45</v>
      </c>
    </row>
    <row r="2445" customHeight="1" spans="1:5">
      <c r="A2445" s="27">
        <v>11</v>
      </c>
      <c r="B2445" s="27" t="s">
        <v>120</v>
      </c>
      <c r="C2445" s="27" t="s">
        <v>622</v>
      </c>
      <c r="D2445" s="28" t="s">
        <v>2760</v>
      </c>
      <c r="E2445" s="28">
        <v>60</v>
      </c>
    </row>
    <row r="2446" customHeight="1" spans="1:5">
      <c r="A2446" s="27"/>
      <c r="B2446" s="27" t="s">
        <v>120</v>
      </c>
      <c r="C2446" s="27" t="s">
        <v>622</v>
      </c>
      <c r="D2446" s="28" t="s">
        <v>2761</v>
      </c>
      <c r="E2446" s="28">
        <v>60</v>
      </c>
    </row>
    <row r="2447" customHeight="1" spans="1:5">
      <c r="A2447" s="27"/>
      <c r="B2447" s="27" t="s">
        <v>120</v>
      </c>
      <c r="C2447" s="27" t="s">
        <v>622</v>
      </c>
      <c r="D2447" s="28" t="s">
        <v>2762</v>
      </c>
      <c r="E2447" s="28">
        <v>60</v>
      </c>
    </row>
    <row r="2448" customHeight="1" spans="1:5">
      <c r="A2448" s="27"/>
      <c r="B2448" s="27" t="s">
        <v>120</v>
      </c>
      <c r="C2448" s="27" t="s">
        <v>622</v>
      </c>
      <c r="D2448" s="28" t="s">
        <v>2763</v>
      </c>
      <c r="E2448" s="28">
        <v>60</v>
      </c>
    </row>
    <row r="2449" customHeight="1" spans="1:5">
      <c r="A2449" s="27"/>
      <c r="B2449" s="27" t="s">
        <v>120</v>
      </c>
      <c r="C2449" s="27" t="s">
        <v>622</v>
      </c>
      <c r="D2449" s="28" t="s">
        <v>2764</v>
      </c>
      <c r="E2449" s="28">
        <v>60</v>
      </c>
    </row>
    <row r="2450" customHeight="1" spans="1:5">
      <c r="A2450" s="27"/>
      <c r="B2450" s="27" t="s">
        <v>120</v>
      </c>
      <c r="C2450" s="27" t="s">
        <v>622</v>
      </c>
      <c r="D2450" s="28" t="s">
        <v>2765</v>
      </c>
      <c r="E2450" s="28">
        <v>60</v>
      </c>
    </row>
    <row r="2451" customHeight="1" spans="1:5">
      <c r="A2451" s="27"/>
      <c r="B2451" s="27" t="s">
        <v>120</v>
      </c>
      <c r="C2451" s="27" t="s">
        <v>622</v>
      </c>
      <c r="D2451" s="28" t="s">
        <v>2766</v>
      </c>
      <c r="E2451" s="28">
        <v>60</v>
      </c>
    </row>
    <row r="2452" customHeight="1" spans="1:5">
      <c r="A2452" s="27"/>
      <c r="B2452" s="27" t="s">
        <v>120</v>
      </c>
      <c r="C2452" s="27" t="s">
        <v>622</v>
      </c>
      <c r="D2452" s="28" t="s">
        <v>2767</v>
      </c>
      <c r="E2452" s="28">
        <v>60</v>
      </c>
    </row>
    <row r="2453" customHeight="1" spans="1:5">
      <c r="A2453" s="27"/>
      <c r="B2453" s="27" t="s">
        <v>120</v>
      </c>
      <c r="C2453" s="27" t="s">
        <v>622</v>
      </c>
      <c r="D2453" s="28" t="s">
        <v>2768</v>
      </c>
      <c r="E2453" s="28">
        <v>60</v>
      </c>
    </row>
    <row r="2454" customHeight="1" spans="1:5">
      <c r="A2454" s="27"/>
      <c r="B2454" s="27" t="s">
        <v>120</v>
      </c>
      <c r="C2454" s="27" t="s">
        <v>622</v>
      </c>
      <c r="D2454" s="28" t="s">
        <v>2769</v>
      </c>
      <c r="E2454" s="28">
        <v>60</v>
      </c>
    </row>
    <row r="2455" customHeight="1" spans="1:5">
      <c r="A2455" s="27"/>
      <c r="B2455" s="27" t="s">
        <v>120</v>
      </c>
      <c r="C2455" s="27" t="s">
        <v>622</v>
      </c>
      <c r="D2455" s="28" t="s">
        <v>2770</v>
      </c>
      <c r="E2455" s="28">
        <v>60</v>
      </c>
    </row>
    <row r="2456" customHeight="1" spans="1:5">
      <c r="A2456" s="27">
        <v>12</v>
      </c>
      <c r="B2456" s="27" t="s">
        <v>120</v>
      </c>
      <c r="C2456" s="27" t="s">
        <v>624</v>
      </c>
      <c r="D2456" s="28" t="s">
        <v>2771</v>
      </c>
      <c r="E2456" s="29">
        <v>38</v>
      </c>
    </row>
    <row r="2457" customHeight="1" spans="1:5">
      <c r="A2457" s="27"/>
      <c r="B2457" s="27" t="s">
        <v>120</v>
      </c>
      <c r="C2457" s="27" t="s">
        <v>624</v>
      </c>
      <c r="D2457" s="28" t="s">
        <v>2772</v>
      </c>
      <c r="E2457" s="28">
        <v>38</v>
      </c>
    </row>
    <row r="2458" customHeight="1" spans="1:5">
      <c r="A2458" s="27"/>
      <c r="B2458" s="27" t="s">
        <v>120</v>
      </c>
      <c r="C2458" s="27" t="s">
        <v>624</v>
      </c>
      <c r="D2458" s="28" t="s">
        <v>2773</v>
      </c>
      <c r="E2458" s="29">
        <v>38</v>
      </c>
    </row>
    <row r="2459" customHeight="1" spans="1:5">
      <c r="A2459" s="27"/>
      <c r="B2459" s="27" t="s">
        <v>120</v>
      </c>
      <c r="C2459" s="27" t="s">
        <v>624</v>
      </c>
      <c r="D2459" s="28" t="s">
        <v>2774</v>
      </c>
      <c r="E2459" s="28">
        <v>38</v>
      </c>
    </row>
    <row r="2460" customHeight="1" spans="1:5">
      <c r="A2460" s="27"/>
      <c r="B2460" s="27" t="s">
        <v>120</v>
      </c>
      <c r="C2460" s="27" t="s">
        <v>624</v>
      </c>
      <c r="D2460" s="28" t="s">
        <v>2775</v>
      </c>
      <c r="E2460" s="29">
        <v>38</v>
      </c>
    </row>
    <row r="2461" customHeight="1" spans="1:5">
      <c r="A2461" s="27"/>
      <c r="B2461" s="27" t="s">
        <v>120</v>
      </c>
      <c r="C2461" s="27" t="s">
        <v>624</v>
      </c>
      <c r="D2461" s="28" t="s">
        <v>2776</v>
      </c>
      <c r="E2461" s="28">
        <v>38</v>
      </c>
    </row>
    <row r="2462" customHeight="1" spans="1:5">
      <c r="A2462" s="27"/>
      <c r="B2462" s="27" t="s">
        <v>120</v>
      </c>
      <c r="C2462" s="27" t="s">
        <v>624</v>
      </c>
      <c r="D2462" s="28" t="s">
        <v>2777</v>
      </c>
      <c r="E2462" s="29">
        <v>38</v>
      </c>
    </row>
    <row r="2463" customHeight="1" spans="1:5">
      <c r="A2463" s="27"/>
      <c r="B2463" s="27" t="s">
        <v>120</v>
      </c>
      <c r="C2463" s="27" t="s">
        <v>624</v>
      </c>
      <c r="D2463" s="28" t="s">
        <v>2778</v>
      </c>
      <c r="E2463" s="28">
        <v>38</v>
      </c>
    </row>
    <row r="2464" customHeight="1" spans="1:5">
      <c r="A2464" s="27"/>
      <c r="B2464" s="27" t="s">
        <v>120</v>
      </c>
      <c r="C2464" s="27" t="s">
        <v>624</v>
      </c>
      <c r="D2464" s="28" t="s">
        <v>2779</v>
      </c>
      <c r="E2464" s="29">
        <v>38</v>
      </c>
    </row>
    <row r="2465" customHeight="1" spans="1:5">
      <c r="A2465" s="27"/>
      <c r="B2465" s="27" t="s">
        <v>120</v>
      </c>
      <c r="C2465" s="27" t="s">
        <v>624</v>
      </c>
      <c r="D2465" s="28" t="s">
        <v>2780</v>
      </c>
      <c r="E2465" s="28">
        <v>38</v>
      </c>
    </row>
    <row r="2466" customHeight="1" spans="1:5">
      <c r="A2466" s="27"/>
      <c r="B2466" s="27" t="s">
        <v>120</v>
      </c>
      <c r="C2466" s="27" t="s">
        <v>624</v>
      </c>
      <c r="D2466" s="28" t="s">
        <v>2781</v>
      </c>
      <c r="E2466" s="29">
        <v>38</v>
      </c>
    </row>
    <row r="2467" customHeight="1" spans="1:5">
      <c r="A2467" s="27"/>
      <c r="B2467" s="27" t="s">
        <v>120</v>
      </c>
      <c r="C2467" s="27" t="s">
        <v>624</v>
      </c>
      <c r="D2467" s="28" t="s">
        <v>2782</v>
      </c>
      <c r="E2467" s="28">
        <v>38</v>
      </c>
    </row>
    <row r="2468" customHeight="1" spans="1:5">
      <c r="A2468" s="27">
        <v>18</v>
      </c>
      <c r="B2468" s="27" t="s">
        <v>120</v>
      </c>
      <c r="C2468" s="27" t="s">
        <v>626</v>
      </c>
      <c r="D2468" s="28" t="s">
        <v>2783</v>
      </c>
      <c r="E2468" s="29">
        <v>75</v>
      </c>
    </row>
    <row r="2469" customHeight="1" spans="1:5">
      <c r="A2469" s="27"/>
      <c r="B2469" s="27" t="s">
        <v>120</v>
      </c>
      <c r="C2469" s="27" t="s">
        <v>626</v>
      </c>
      <c r="D2469" s="28" t="s">
        <v>2784</v>
      </c>
      <c r="E2469" s="28">
        <v>75</v>
      </c>
    </row>
    <row r="2470" customHeight="1" spans="1:5">
      <c r="A2470" s="27"/>
      <c r="B2470" s="27" t="s">
        <v>120</v>
      </c>
      <c r="C2470" s="27" t="s">
        <v>626</v>
      </c>
      <c r="D2470" s="28" t="s">
        <v>2785</v>
      </c>
      <c r="E2470" s="29">
        <v>75</v>
      </c>
    </row>
    <row r="2471" customHeight="1" spans="1:5">
      <c r="A2471" s="27"/>
      <c r="B2471" s="27" t="s">
        <v>120</v>
      </c>
      <c r="C2471" s="27" t="s">
        <v>626</v>
      </c>
      <c r="D2471" s="28" t="s">
        <v>2786</v>
      </c>
      <c r="E2471" s="28">
        <v>75</v>
      </c>
    </row>
    <row r="2472" customHeight="1" spans="1:5">
      <c r="A2472" s="27"/>
      <c r="B2472" s="27" t="s">
        <v>120</v>
      </c>
      <c r="C2472" s="27" t="s">
        <v>626</v>
      </c>
      <c r="D2472" s="28" t="s">
        <v>2787</v>
      </c>
      <c r="E2472" s="29">
        <v>75</v>
      </c>
    </row>
    <row r="2473" customHeight="1" spans="1:5">
      <c r="A2473" s="27"/>
      <c r="B2473" s="27" t="s">
        <v>120</v>
      </c>
      <c r="C2473" s="27" t="s">
        <v>626</v>
      </c>
      <c r="D2473" s="28" t="s">
        <v>2788</v>
      </c>
      <c r="E2473" s="28">
        <v>75</v>
      </c>
    </row>
    <row r="2474" customHeight="1" spans="1:5">
      <c r="A2474" s="27"/>
      <c r="B2474" s="27" t="s">
        <v>120</v>
      </c>
      <c r="C2474" s="27" t="s">
        <v>626</v>
      </c>
      <c r="D2474" s="28" t="s">
        <v>2789</v>
      </c>
      <c r="E2474" s="29">
        <v>75</v>
      </c>
    </row>
    <row r="2475" customHeight="1" spans="1:5">
      <c r="A2475" s="27"/>
      <c r="B2475" s="27" t="s">
        <v>120</v>
      </c>
      <c r="C2475" s="27" t="s">
        <v>626</v>
      </c>
      <c r="D2475" s="28" t="s">
        <v>2790</v>
      </c>
      <c r="E2475" s="28">
        <v>75</v>
      </c>
    </row>
    <row r="2476" customHeight="1" spans="1:5">
      <c r="A2476" s="27"/>
      <c r="B2476" s="27" t="s">
        <v>120</v>
      </c>
      <c r="C2476" s="27" t="s">
        <v>626</v>
      </c>
      <c r="D2476" s="28" t="s">
        <v>2791</v>
      </c>
      <c r="E2476" s="29">
        <v>75</v>
      </c>
    </row>
    <row r="2477" customHeight="1" spans="1:5">
      <c r="A2477" s="27"/>
      <c r="B2477" s="27" t="s">
        <v>120</v>
      </c>
      <c r="C2477" s="27" t="s">
        <v>626</v>
      </c>
      <c r="D2477" s="28" t="s">
        <v>2792</v>
      </c>
      <c r="E2477" s="28">
        <v>75</v>
      </c>
    </row>
    <row r="2478" customHeight="1" spans="1:5">
      <c r="A2478" s="27"/>
      <c r="B2478" s="27" t="s">
        <v>120</v>
      </c>
      <c r="C2478" s="27" t="s">
        <v>626</v>
      </c>
      <c r="D2478" s="28" t="s">
        <v>2793</v>
      </c>
      <c r="E2478" s="29">
        <v>75</v>
      </c>
    </row>
    <row r="2479" customHeight="1" spans="1:5">
      <c r="A2479" s="27"/>
      <c r="B2479" s="27" t="s">
        <v>120</v>
      </c>
      <c r="C2479" s="27" t="s">
        <v>626</v>
      </c>
      <c r="D2479" s="28" t="s">
        <v>2794</v>
      </c>
      <c r="E2479" s="28">
        <v>75</v>
      </c>
    </row>
    <row r="2480" customHeight="1" spans="1:5">
      <c r="A2480" s="27"/>
      <c r="B2480" s="27" t="s">
        <v>120</v>
      </c>
      <c r="C2480" s="27" t="s">
        <v>626</v>
      </c>
      <c r="D2480" s="28" t="s">
        <v>2795</v>
      </c>
      <c r="E2480" s="29">
        <v>75</v>
      </c>
    </row>
    <row r="2481" customHeight="1" spans="1:5">
      <c r="A2481" s="27"/>
      <c r="B2481" s="27" t="s">
        <v>120</v>
      </c>
      <c r="C2481" s="27" t="s">
        <v>626</v>
      </c>
      <c r="D2481" s="28" t="s">
        <v>2796</v>
      </c>
      <c r="E2481" s="28">
        <v>75</v>
      </c>
    </row>
    <row r="2482" customHeight="1" spans="1:5">
      <c r="A2482" s="27"/>
      <c r="B2482" s="27" t="s">
        <v>120</v>
      </c>
      <c r="C2482" s="27" t="s">
        <v>626</v>
      </c>
      <c r="D2482" s="28" t="s">
        <v>2797</v>
      </c>
      <c r="E2482" s="29">
        <v>75</v>
      </c>
    </row>
    <row r="2483" customHeight="1" spans="1:5">
      <c r="A2483" s="27"/>
      <c r="B2483" s="27" t="s">
        <v>120</v>
      </c>
      <c r="C2483" s="27" t="s">
        <v>626</v>
      </c>
      <c r="D2483" s="28" t="s">
        <v>2798</v>
      </c>
      <c r="E2483" s="28">
        <v>75</v>
      </c>
    </row>
    <row r="2484" customHeight="1" spans="1:5">
      <c r="A2484" s="27"/>
      <c r="B2484" s="27" t="s">
        <v>120</v>
      </c>
      <c r="C2484" s="27" t="s">
        <v>626</v>
      </c>
      <c r="D2484" s="28" t="s">
        <v>2799</v>
      </c>
      <c r="E2484" s="29">
        <v>75</v>
      </c>
    </row>
    <row r="2485" customHeight="1" spans="1:5">
      <c r="A2485" s="27"/>
      <c r="B2485" s="27" t="s">
        <v>120</v>
      </c>
      <c r="C2485" s="27" t="s">
        <v>626</v>
      </c>
      <c r="D2485" s="28" t="s">
        <v>2800</v>
      </c>
      <c r="E2485" s="28">
        <v>75</v>
      </c>
    </row>
    <row r="2486" customHeight="1" spans="1:5">
      <c r="A2486" s="27">
        <v>10</v>
      </c>
      <c r="B2486" s="27" t="s">
        <v>120</v>
      </c>
      <c r="C2486" s="27" t="s">
        <v>628</v>
      </c>
      <c r="D2486" s="28" t="s">
        <v>2801</v>
      </c>
      <c r="E2486" s="29">
        <v>50</v>
      </c>
    </row>
    <row r="2487" customHeight="1" spans="1:5">
      <c r="A2487" s="27"/>
      <c r="B2487" s="27" t="s">
        <v>120</v>
      </c>
      <c r="C2487" s="27" t="s">
        <v>628</v>
      </c>
      <c r="D2487" s="28" t="s">
        <v>2802</v>
      </c>
      <c r="E2487" s="28">
        <v>50</v>
      </c>
    </row>
    <row r="2488" customHeight="1" spans="1:5">
      <c r="A2488" s="27"/>
      <c r="B2488" s="27" t="s">
        <v>120</v>
      </c>
      <c r="C2488" s="27" t="s">
        <v>628</v>
      </c>
      <c r="D2488" s="28" t="s">
        <v>2803</v>
      </c>
      <c r="E2488" s="29">
        <v>50</v>
      </c>
    </row>
    <row r="2489" customHeight="1" spans="1:5">
      <c r="A2489" s="27"/>
      <c r="B2489" s="27" t="s">
        <v>120</v>
      </c>
      <c r="C2489" s="27" t="s">
        <v>628</v>
      </c>
      <c r="D2489" s="28" t="s">
        <v>2804</v>
      </c>
      <c r="E2489" s="28">
        <v>50</v>
      </c>
    </row>
    <row r="2490" customHeight="1" spans="1:5">
      <c r="A2490" s="27"/>
      <c r="B2490" s="27" t="s">
        <v>120</v>
      </c>
      <c r="C2490" s="27" t="s">
        <v>628</v>
      </c>
      <c r="D2490" s="28" t="s">
        <v>2805</v>
      </c>
      <c r="E2490" s="29">
        <v>50</v>
      </c>
    </row>
    <row r="2491" customHeight="1" spans="1:5">
      <c r="A2491" s="27"/>
      <c r="B2491" s="27" t="s">
        <v>120</v>
      </c>
      <c r="C2491" s="27" t="s">
        <v>628</v>
      </c>
      <c r="D2491" s="28" t="s">
        <v>2806</v>
      </c>
      <c r="E2491" s="28">
        <v>50</v>
      </c>
    </row>
    <row r="2492" customHeight="1" spans="1:5">
      <c r="A2492" s="27"/>
      <c r="B2492" s="27" t="s">
        <v>120</v>
      </c>
      <c r="C2492" s="27" t="s">
        <v>628</v>
      </c>
      <c r="D2492" s="28" t="s">
        <v>2807</v>
      </c>
      <c r="E2492" s="29">
        <v>50</v>
      </c>
    </row>
    <row r="2493" customHeight="1" spans="1:5">
      <c r="A2493" s="27"/>
      <c r="B2493" s="27" t="s">
        <v>120</v>
      </c>
      <c r="C2493" s="27" t="s">
        <v>628</v>
      </c>
      <c r="D2493" s="28" t="s">
        <v>2808</v>
      </c>
      <c r="E2493" s="28">
        <v>50</v>
      </c>
    </row>
    <row r="2494" customHeight="1" spans="1:5">
      <c r="A2494" s="27"/>
      <c r="B2494" s="27" t="s">
        <v>120</v>
      </c>
      <c r="C2494" s="27" t="s">
        <v>628</v>
      </c>
      <c r="D2494" s="28" t="s">
        <v>2809</v>
      </c>
      <c r="E2494" s="29">
        <v>50</v>
      </c>
    </row>
    <row r="2495" customHeight="1" spans="1:5">
      <c r="A2495" s="27"/>
      <c r="B2495" s="27" t="s">
        <v>120</v>
      </c>
      <c r="C2495" s="27" t="s">
        <v>628</v>
      </c>
      <c r="D2495" s="28" t="s">
        <v>2810</v>
      </c>
      <c r="E2495" s="28">
        <v>50</v>
      </c>
    </row>
    <row r="2496" customHeight="1" spans="1:5">
      <c r="A2496" s="27">
        <v>7</v>
      </c>
      <c r="B2496" s="27" t="s">
        <v>120</v>
      </c>
      <c r="C2496" s="27" t="s">
        <v>630</v>
      </c>
      <c r="D2496" s="28" t="s">
        <v>2811</v>
      </c>
      <c r="E2496" s="29">
        <v>10</v>
      </c>
    </row>
    <row r="2497" customHeight="1" spans="1:5">
      <c r="A2497" s="27"/>
      <c r="B2497" s="27" t="s">
        <v>120</v>
      </c>
      <c r="C2497" s="27" t="s">
        <v>630</v>
      </c>
      <c r="D2497" s="28" t="s">
        <v>2812</v>
      </c>
      <c r="E2497" s="28">
        <v>10</v>
      </c>
    </row>
    <row r="2498" customHeight="1" spans="1:5">
      <c r="A2498" s="27"/>
      <c r="B2498" s="27" t="s">
        <v>120</v>
      </c>
      <c r="C2498" s="27" t="s">
        <v>630</v>
      </c>
      <c r="D2498" s="28" t="s">
        <v>2813</v>
      </c>
      <c r="E2498" s="29">
        <v>10</v>
      </c>
    </row>
    <row r="2499" customHeight="1" spans="1:5">
      <c r="A2499" s="27"/>
      <c r="B2499" s="27" t="s">
        <v>120</v>
      </c>
      <c r="C2499" s="27" t="s">
        <v>630</v>
      </c>
      <c r="D2499" s="28" t="s">
        <v>2814</v>
      </c>
      <c r="E2499" s="28">
        <v>10</v>
      </c>
    </row>
    <row r="2500" customHeight="1" spans="1:5">
      <c r="A2500" s="27"/>
      <c r="B2500" s="27" t="s">
        <v>120</v>
      </c>
      <c r="C2500" s="27" t="s">
        <v>630</v>
      </c>
      <c r="D2500" s="28" t="s">
        <v>2815</v>
      </c>
      <c r="E2500" s="29">
        <v>10</v>
      </c>
    </row>
    <row r="2501" customHeight="1" spans="1:5">
      <c r="A2501" s="27"/>
      <c r="B2501" s="27" t="s">
        <v>120</v>
      </c>
      <c r="C2501" s="27" t="s">
        <v>630</v>
      </c>
      <c r="D2501" s="28" t="s">
        <v>2816</v>
      </c>
      <c r="E2501" s="28">
        <v>10</v>
      </c>
    </row>
    <row r="2502" customHeight="1" spans="1:5">
      <c r="A2502" s="27"/>
      <c r="B2502" s="27" t="s">
        <v>120</v>
      </c>
      <c r="C2502" s="27" t="s">
        <v>630</v>
      </c>
      <c r="D2502" s="28" t="s">
        <v>2817</v>
      </c>
      <c r="E2502" s="29">
        <v>10</v>
      </c>
    </row>
    <row r="2503" customHeight="1" spans="1:5">
      <c r="A2503" s="27">
        <v>7</v>
      </c>
      <c r="B2503" s="27" t="s">
        <v>120</v>
      </c>
      <c r="C2503" s="27" t="s">
        <v>632</v>
      </c>
      <c r="D2503" s="28" t="s">
        <v>2818</v>
      </c>
      <c r="E2503" s="29">
        <v>18</v>
      </c>
    </row>
    <row r="2504" customHeight="1" spans="1:5">
      <c r="A2504" s="27"/>
      <c r="B2504" s="27" t="s">
        <v>120</v>
      </c>
      <c r="C2504" s="27" t="s">
        <v>632</v>
      </c>
      <c r="D2504" s="28" t="s">
        <v>2819</v>
      </c>
      <c r="E2504" s="28">
        <v>18</v>
      </c>
    </row>
    <row r="2505" customHeight="1" spans="1:5">
      <c r="A2505" s="27"/>
      <c r="B2505" s="27" t="s">
        <v>120</v>
      </c>
      <c r="C2505" s="27" t="s">
        <v>632</v>
      </c>
      <c r="D2505" s="28" t="s">
        <v>2820</v>
      </c>
      <c r="E2505" s="29">
        <v>18</v>
      </c>
    </row>
    <row r="2506" customHeight="1" spans="1:5">
      <c r="A2506" s="27"/>
      <c r="B2506" s="27" t="s">
        <v>120</v>
      </c>
      <c r="C2506" s="27" t="s">
        <v>632</v>
      </c>
      <c r="D2506" s="28" t="s">
        <v>2821</v>
      </c>
      <c r="E2506" s="28">
        <v>18</v>
      </c>
    </row>
    <row r="2507" customHeight="1" spans="1:5">
      <c r="A2507" s="27"/>
      <c r="B2507" s="27" t="s">
        <v>120</v>
      </c>
      <c r="C2507" s="27" t="s">
        <v>632</v>
      </c>
      <c r="D2507" s="28" t="s">
        <v>2822</v>
      </c>
      <c r="E2507" s="29">
        <v>18</v>
      </c>
    </row>
    <row r="2508" customHeight="1" spans="1:5">
      <c r="A2508" s="27"/>
      <c r="B2508" s="27" t="s">
        <v>120</v>
      </c>
      <c r="C2508" s="27" t="s">
        <v>632</v>
      </c>
      <c r="D2508" s="28" t="s">
        <v>2823</v>
      </c>
      <c r="E2508" s="28">
        <v>18</v>
      </c>
    </row>
    <row r="2509" customHeight="1" spans="1:5">
      <c r="A2509" s="27"/>
      <c r="B2509" s="27" t="s">
        <v>120</v>
      </c>
      <c r="C2509" s="27" t="s">
        <v>632</v>
      </c>
      <c r="D2509" s="28" t="s">
        <v>2824</v>
      </c>
      <c r="E2509" s="29">
        <v>18</v>
      </c>
    </row>
    <row r="2510" customHeight="1" spans="1:5">
      <c r="A2510" s="27">
        <v>13</v>
      </c>
      <c r="B2510" s="27" t="s">
        <v>123</v>
      </c>
      <c r="C2510" s="27" t="s">
        <v>634</v>
      </c>
      <c r="D2510" s="28" t="s">
        <v>695</v>
      </c>
      <c r="E2510" s="29">
        <v>730</v>
      </c>
    </row>
    <row r="2511" customHeight="1" spans="1:5">
      <c r="A2511" s="27"/>
      <c r="B2511" s="27" t="s">
        <v>123</v>
      </c>
      <c r="C2511" s="27" t="s">
        <v>634</v>
      </c>
      <c r="D2511" s="28" t="s">
        <v>2825</v>
      </c>
      <c r="E2511" s="28">
        <v>730</v>
      </c>
    </row>
    <row r="2512" customHeight="1" spans="1:5">
      <c r="A2512" s="27"/>
      <c r="B2512" s="27" t="s">
        <v>123</v>
      </c>
      <c r="C2512" s="27" t="s">
        <v>634</v>
      </c>
      <c r="D2512" s="28" t="s">
        <v>2826</v>
      </c>
      <c r="E2512" s="29">
        <v>730</v>
      </c>
    </row>
    <row r="2513" customHeight="1" spans="1:5">
      <c r="A2513" s="27"/>
      <c r="B2513" s="27" t="s">
        <v>123</v>
      </c>
      <c r="C2513" s="27" t="s">
        <v>634</v>
      </c>
      <c r="D2513" s="28" t="s">
        <v>2827</v>
      </c>
      <c r="E2513" s="28">
        <v>730</v>
      </c>
    </row>
    <row r="2514" customHeight="1" spans="1:5">
      <c r="A2514" s="27"/>
      <c r="B2514" s="27" t="s">
        <v>123</v>
      </c>
      <c r="C2514" s="27" t="s">
        <v>634</v>
      </c>
      <c r="D2514" s="28" t="s">
        <v>2828</v>
      </c>
      <c r="E2514" s="29">
        <v>730</v>
      </c>
    </row>
    <row r="2515" customHeight="1" spans="1:5">
      <c r="A2515" s="27"/>
      <c r="B2515" s="27" t="s">
        <v>123</v>
      </c>
      <c r="C2515" s="27" t="s">
        <v>634</v>
      </c>
      <c r="D2515" s="28" t="s">
        <v>2829</v>
      </c>
      <c r="E2515" s="28">
        <v>730</v>
      </c>
    </row>
    <row r="2516" customHeight="1" spans="1:5">
      <c r="A2516" s="27"/>
      <c r="B2516" s="27" t="s">
        <v>123</v>
      </c>
      <c r="C2516" s="27" t="s">
        <v>634</v>
      </c>
      <c r="D2516" s="28" t="s">
        <v>2830</v>
      </c>
      <c r="E2516" s="29">
        <v>730</v>
      </c>
    </row>
    <row r="2517" customHeight="1" spans="1:5">
      <c r="A2517" s="27"/>
      <c r="B2517" s="27" t="s">
        <v>123</v>
      </c>
      <c r="C2517" s="27" t="s">
        <v>634</v>
      </c>
      <c r="D2517" s="28" t="s">
        <v>2831</v>
      </c>
      <c r="E2517" s="28">
        <v>730</v>
      </c>
    </row>
    <row r="2518" customHeight="1" spans="1:5">
      <c r="A2518" s="27"/>
      <c r="B2518" s="27" t="s">
        <v>123</v>
      </c>
      <c r="C2518" s="27" t="s">
        <v>634</v>
      </c>
      <c r="D2518" s="28" t="s">
        <v>2832</v>
      </c>
      <c r="E2518" s="29">
        <v>730</v>
      </c>
    </row>
    <row r="2519" customHeight="1" spans="1:5">
      <c r="A2519" s="27"/>
      <c r="B2519" s="27" t="s">
        <v>123</v>
      </c>
      <c r="C2519" s="27" t="s">
        <v>634</v>
      </c>
      <c r="D2519" s="28" t="s">
        <v>2833</v>
      </c>
      <c r="E2519" s="28">
        <v>730</v>
      </c>
    </row>
    <row r="2520" customHeight="1" spans="1:5">
      <c r="A2520" s="27"/>
      <c r="B2520" s="27" t="s">
        <v>123</v>
      </c>
      <c r="C2520" s="27" t="s">
        <v>634</v>
      </c>
      <c r="D2520" s="28" t="s">
        <v>2834</v>
      </c>
      <c r="E2520" s="29">
        <v>730</v>
      </c>
    </row>
    <row r="2521" customHeight="1" spans="1:5">
      <c r="A2521" s="27"/>
      <c r="B2521" s="27" t="s">
        <v>123</v>
      </c>
      <c r="C2521" s="27" t="s">
        <v>634</v>
      </c>
      <c r="D2521" s="28" t="s">
        <v>2835</v>
      </c>
      <c r="E2521" s="28">
        <v>730</v>
      </c>
    </row>
    <row r="2522" customHeight="1" spans="1:5">
      <c r="A2522" s="27"/>
      <c r="B2522" s="27" t="s">
        <v>123</v>
      </c>
      <c r="C2522" s="27" t="s">
        <v>634</v>
      </c>
      <c r="D2522" s="28" t="s">
        <v>2836</v>
      </c>
      <c r="E2522" s="29">
        <v>730</v>
      </c>
    </row>
    <row r="2523" customHeight="1" spans="1:5">
      <c r="A2523" s="27">
        <v>4</v>
      </c>
      <c r="B2523" s="27" t="s">
        <v>123</v>
      </c>
      <c r="C2523" s="27" t="s">
        <v>636</v>
      </c>
      <c r="D2523" s="28" t="s">
        <v>485</v>
      </c>
      <c r="E2523" s="29">
        <v>90</v>
      </c>
    </row>
    <row r="2524" customHeight="1" spans="1:5">
      <c r="A2524" s="27"/>
      <c r="B2524" s="27" t="s">
        <v>123</v>
      </c>
      <c r="C2524" s="27" t="s">
        <v>636</v>
      </c>
      <c r="D2524" s="28" t="s">
        <v>509</v>
      </c>
      <c r="E2524" s="28">
        <v>90</v>
      </c>
    </row>
    <row r="2525" customHeight="1" spans="1:5">
      <c r="A2525" s="27"/>
      <c r="B2525" s="27" t="s">
        <v>123</v>
      </c>
      <c r="C2525" s="27" t="s">
        <v>636</v>
      </c>
      <c r="D2525" s="28" t="s">
        <v>2837</v>
      </c>
      <c r="E2525" s="29">
        <v>90</v>
      </c>
    </row>
    <row r="2526" customHeight="1" spans="1:5">
      <c r="A2526" s="27"/>
      <c r="B2526" s="27" t="s">
        <v>123</v>
      </c>
      <c r="C2526" s="27" t="s">
        <v>636</v>
      </c>
      <c r="D2526" s="28" t="s">
        <v>2838</v>
      </c>
      <c r="E2526" s="28">
        <v>90</v>
      </c>
    </row>
    <row r="2527" customHeight="1" spans="1:5">
      <c r="A2527" s="27">
        <v>12</v>
      </c>
      <c r="B2527" s="27" t="s">
        <v>123</v>
      </c>
      <c r="C2527" s="27" t="s">
        <v>637</v>
      </c>
      <c r="D2527" s="28" t="s">
        <v>2839</v>
      </c>
      <c r="E2527" s="29">
        <v>375</v>
      </c>
    </row>
    <row r="2528" customHeight="1" spans="1:5">
      <c r="A2528" s="27"/>
      <c r="B2528" s="27" t="s">
        <v>123</v>
      </c>
      <c r="C2528" s="27" t="s">
        <v>637</v>
      </c>
      <c r="D2528" s="28" t="s">
        <v>2840</v>
      </c>
      <c r="E2528" s="28">
        <v>375</v>
      </c>
    </row>
    <row r="2529" customHeight="1" spans="1:5">
      <c r="A2529" s="27"/>
      <c r="B2529" s="27" t="s">
        <v>123</v>
      </c>
      <c r="C2529" s="27" t="s">
        <v>637</v>
      </c>
      <c r="D2529" s="28" t="s">
        <v>2841</v>
      </c>
      <c r="E2529" s="29">
        <v>375</v>
      </c>
    </row>
    <row r="2530" customHeight="1" spans="1:5">
      <c r="A2530" s="27"/>
      <c r="B2530" s="27" t="s">
        <v>123</v>
      </c>
      <c r="C2530" s="27" t="s">
        <v>637</v>
      </c>
      <c r="D2530" s="28" t="s">
        <v>2842</v>
      </c>
      <c r="E2530" s="28">
        <v>375</v>
      </c>
    </row>
    <row r="2531" customHeight="1" spans="1:5">
      <c r="A2531" s="27"/>
      <c r="B2531" s="27" t="s">
        <v>123</v>
      </c>
      <c r="C2531" s="27" t="s">
        <v>637</v>
      </c>
      <c r="D2531" s="28" t="s">
        <v>2843</v>
      </c>
      <c r="E2531" s="29">
        <v>375</v>
      </c>
    </row>
    <row r="2532" customHeight="1" spans="1:5">
      <c r="A2532" s="27"/>
      <c r="B2532" s="27" t="s">
        <v>123</v>
      </c>
      <c r="C2532" s="27" t="s">
        <v>637</v>
      </c>
      <c r="D2532" s="28" t="s">
        <v>2844</v>
      </c>
      <c r="E2532" s="28">
        <v>375</v>
      </c>
    </row>
    <row r="2533" customHeight="1" spans="1:5">
      <c r="A2533" s="27"/>
      <c r="B2533" s="27" t="s">
        <v>123</v>
      </c>
      <c r="C2533" s="27" t="s">
        <v>637</v>
      </c>
      <c r="D2533" s="28" t="s">
        <v>2845</v>
      </c>
      <c r="E2533" s="29">
        <v>375</v>
      </c>
    </row>
    <row r="2534" customHeight="1" spans="1:5">
      <c r="A2534" s="27"/>
      <c r="B2534" s="27" t="s">
        <v>123</v>
      </c>
      <c r="C2534" s="27" t="s">
        <v>637</v>
      </c>
      <c r="D2534" s="28" t="s">
        <v>2846</v>
      </c>
      <c r="E2534" s="28">
        <v>375</v>
      </c>
    </row>
    <row r="2535" customHeight="1" spans="1:5">
      <c r="A2535" s="27"/>
      <c r="B2535" s="27" t="s">
        <v>123</v>
      </c>
      <c r="C2535" s="27" t="s">
        <v>637</v>
      </c>
      <c r="D2535" s="28" t="s">
        <v>2847</v>
      </c>
      <c r="E2535" s="29">
        <v>375</v>
      </c>
    </row>
    <row r="2536" customHeight="1" spans="1:5">
      <c r="A2536" s="27"/>
      <c r="B2536" s="27" t="s">
        <v>123</v>
      </c>
      <c r="C2536" s="27" t="s">
        <v>637</v>
      </c>
      <c r="D2536" s="28" t="s">
        <v>2848</v>
      </c>
      <c r="E2536" s="28">
        <v>375</v>
      </c>
    </row>
    <row r="2537" customHeight="1" spans="1:5">
      <c r="A2537" s="27"/>
      <c r="B2537" s="27" t="s">
        <v>123</v>
      </c>
      <c r="C2537" s="27" t="s">
        <v>637</v>
      </c>
      <c r="D2537" s="28" t="s">
        <v>2849</v>
      </c>
      <c r="E2537" s="29">
        <v>375</v>
      </c>
    </row>
    <row r="2538" customHeight="1" spans="1:5">
      <c r="A2538" s="27"/>
      <c r="B2538" s="27" t="s">
        <v>123</v>
      </c>
      <c r="C2538" s="27" t="s">
        <v>637</v>
      </c>
      <c r="D2538" s="28" t="s">
        <v>2850</v>
      </c>
      <c r="E2538" s="28">
        <v>375</v>
      </c>
    </row>
    <row r="2539" customHeight="1" spans="1:5">
      <c r="A2539" s="27">
        <v>14</v>
      </c>
      <c r="B2539" s="27" t="s">
        <v>123</v>
      </c>
      <c r="C2539" s="27" t="s">
        <v>639</v>
      </c>
      <c r="D2539" s="28" t="s">
        <v>2851</v>
      </c>
      <c r="E2539" s="29">
        <v>510</v>
      </c>
    </row>
    <row r="2540" customHeight="1" spans="1:5">
      <c r="A2540" s="27"/>
      <c r="B2540" s="27" t="s">
        <v>123</v>
      </c>
      <c r="C2540" s="27" t="s">
        <v>639</v>
      </c>
      <c r="D2540" s="28" t="s">
        <v>2852</v>
      </c>
      <c r="E2540" s="28">
        <v>510</v>
      </c>
    </row>
    <row r="2541" customHeight="1" spans="1:5">
      <c r="A2541" s="27"/>
      <c r="B2541" s="27" t="s">
        <v>123</v>
      </c>
      <c r="C2541" s="27" t="s">
        <v>639</v>
      </c>
      <c r="D2541" s="28" t="s">
        <v>2853</v>
      </c>
      <c r="E2541" s="29">
        <v>510</v>
      </c>
    </row>
    <row r="2542" customHeight="1" spans="1:5">
      <c r="A2542" s="27"/>
      <c r="B2542" s="27" t="s">
        <v>123</v>
      </c>
      <c r="C2542" s="27" t="s">
        <v>639</v>
      </c>
      <c r="D2542" s="28" t="s">
        <v>2854</v>
      </c>
      <c r="E2542" s="28">
        <v>510</v>
      </c>
    </row>
    <row r="2543" customHeight="1" spans="1:5">
      <c r="A2543" s="27"/>
      <c r="B2543" s="27" t="s">
        <v>123</v>
      </c>
      <c r="C2543" s="27" t="s">
        <v>639</v>
      </c>
      <c r="D2543" s="28" t="s">
        <v>2855</v>
      </c>
      <c r="E2543" s="29">
        <v>510</v>
      </c>
    </row>
    <row r="2544" customHeight="1" spans="1:5">
      <c r="A2544" s="27"/>
      <c r="B2544" s="27" t="s">
        <v>123</v>
      </c>
      <c r="C2544" s="27" t="s">
        <v>639</v>
      </c>
      <c r="D2544" s="28" t="s">
        <v>2856</v>
      </c>
      <c r="E2544" s="28">
        <v>510</v>
      </c>
    </row>
    <row r="2545" customHeight="1" spans="1:5">
      <c r="A2545" s="27"/>
      <c r="B2545" s="27" t="s">
        <v>123</v>
      </c>
      <c r="C2545" s="27" t="s">
        <v>639</v>
      </c>
      <c r="D2545" s="28" t="s">
        <v>2857</v>
      </c>
      <c r="E2545" s="29">
        <v>510</v>
      </c>
    </row>
    <row r="2546" customHeight="1" spans="1:5">
      <c r="A2546" s="27"/>
      <c r="B2546" s="27" t="s">
        <v>123</v>
      </c>
      <c r="C2546" s="27" t="s">
        <v>639</v>
      </c>
      <c r="D2546" s="28" t="s">
        <v>2858</v>
      </c>
      <c r="E2546" s="28">
        <v>510</v>
      </c>
    </row>
    <row r="2547" customHeight="1" spans="1:5">
      <c r="A2547" s="27"/>
      <c r="B2547" s="27" t="s">
        <v>123</v>
      </c>
      <c r="C2547" s="27" t="s">
        <v>639</v>
      </c>
      <c r="D2547" s="28" t="s">
        <v>2859</v>
      </c>
      <c r="E2547" s="29">
        <v>510</v>
      </c>
    </row>
    <row r="2548" customHeight="1" spans="1:5">
      <c r="A2548" s="27"/>
      <c r="B2548" s="27" t="s">
        <v>123</v>
      </c>
      <c r="C2548" s="27" t="s">
        <v>639</v>
      </c>
      <c r="D2548" s="28" t="s">
        <v>2860</v>
      </c>
      <c r="E2548" s="28">
        <v>510</v>
      </c>
    </row>
    <row r="2549" customHeight="1" spans="1:5">
      <c r="A2549" s="27"/>
      <c r="B2549" s="27" t="s">
        <v>123</v>
      </c>
      <c r="C2549" s="27" t="s">
        <v>639</v>
      </c>
      <c r="D2549" s="28" t="s">
        <v>2861</v>
      </c>
      <c r="E2549" s="29">
        <v>510</v>
      </c>
    </row>
    <row r="2550" customHeight="1" spans="1:5">
      <c r="A2550" s="27"/>
      <c r="B2550" s="27" t="s">
        <v>123</v>
      </c>
      <c r="C2550" s="27" t="s">
        <v>639</v>
      </c>
      <c r="D2550" s="28" t="s">
        <v>2862</v>
      </c>
      <c r="E2550" s="28">
        <v>510</v>
      </c>
    </row>
    <row r="2551" customHeight="1" spans="1:5">
      <c r="A2551" s="27"/>
      <c r="B2551" s="27" t="s">
        <v>123</v>
      </c>
      <c r="C2551" s="27" t="s">
        <v>639</v>
      </c>
      <c r="D2551" s="28" t="s">
        <v>2863</v>
      </c>
      <c r="E2551" s="29">
        <v>510</v>
      </c>
    </row>
    <row r="2552" customHeight="1" spans="1:5">
      <c r="A2552" s="27"/>
      <c r="B2552" s="27" t="s">
        <v>123</v>
      </c>
      <c r="C2552" s="27" t="s">
        <v>639</v>
      </c>
      <c r="D2552" s="28" t="s">
        <v>2864</v>
      </c>
      <c r="E2552" s="28">
        <v>510</v>
      </c>
    </row>
    <row r="2553" customHeight="1" spans="1:5">
      <c r="A2553" s="27">
        <v>11</v>
      </c>
      <c r="B2553" s="27" t="s">
        <v>123</v>
      </c>
      <c r="C2553" s="27" t="s">
        <v>641</v>
      </c>
      <c r="D2553" s="28" t="s">
        <v>2865</v>
      </c>
      <c r="E2553" s="29">
        <v>543</v>
      </c>
    </row>
    <row r="2554" customHeight="1" spans="1:5">
      <c r="A2554" s="27"/>
      <c r="B2554" s="27" t="s">
        <v>123</v>
      </c>
      <c r="C2554" s="27" t="s">
        <v>641</v>
      </c>
      <c r="D2554" s="28" t="s">
        <v>2866</v>
      </c>
      <c r="E2554" s="28">
        <v>543</v>
      </c>
    </row>
    <row r="2555" customHeight="1" spans="1:5">
      <c r="A2555" s="27"/>
      <c r="B2555" s="27" t="s">
        <v>123</v>
      </c>
      <c r="C2555" s="27" t="s">
        <v>641</v>
      </c>
      <c r="D2555" s="28" t="s">
        <v>2867</v>
      </c>
      <c r="E2555" s="29">
        <v>543</v>
      </c>
    </row>
    <row r="2556" customHeight="1" spans="1:5">
      <c r="A2556" s="27"/>
      <c r="B2556" s="27" t="s">
        <v>123</v>
      </c>
      <c r="C2556" s="27" t="s">
        <v>641</v>
      </c>
      <c r="D2556" s="28" t="s">
        <v>2868</v>
      </c>
      <c r="E2556" s="28">
        <v>543</v>
      </c>
    </row>
    <row r="2557" customHeight="1" spans="1:5">
      <c r="A2557" s="27"/>
      <c r="B2557" s="27" t="s">
        <v>123</v>
      </c>
      <c r="C2557" s="27" t="s">
        <v>641</v>
      </c>
      <c r="D2557" s="28" t="s">
        <v>2869</v>
      </c>
      <c r="E2557" s="29">
        <v>543</v>
      </c>
    </row>
    <row r="2558" customHeight="1" spans="1:5">
      <c r="A2558" s="27"/>
      <c r="B2558" s="27" t="s">
        <v>123</v>
      </c>
      <c r="C2558" s="27" t="s">
        <v>641</v>
      </c>
      <c r="D2558" s="28" t="s">
        <v>2870</v>
      </c>
      <c r="E2558" s="28">
        <v>543</v>
      </c>
    </row>
    <row r="2559" customHeight="1" spans="1:5">
      <c r="A2559" s="27"/>
      <c r="B2559" s="27" t="s">
        <v>123</v>
      </c>
      <c r="C2559" s="27" t="s">
        <v>641</v>
      </c>
      <c r="D2559" s="28" t="s">
        <v>2871</v>
      </c>
      <c r="E2559" s="29">
        <v>543</v>
      </c>
    </row>
    <row r="2560" customHeight="1" spans="1:5">
      <c r="A2560" s="27"/>
      <c r="B2560" s="27" t="s">
        <v>123</v>
      </c>
      <c r="C2560" s="27" t="s">
        <v>641</v>
      </c>
      <c r="D2560" s="28" t="s">
        <v>2872</v>
      </c>
      <c r="E2560" s="28">
        <v>543</v>
      </c>
    </row>
    <row r="2561" customHeight="1" spans="1:5">
      <c r="A2561" s="27"/>
      <c r="B2561" s="27" t="s">
        <v>123</v>
      </c>
      <c r="C2561" s="27" t="s">
        <v>641</v>
      </c>
      <c r="D2561" s="28" t="s">
        <v>2873</v>
      </c>
      <c r="E2561" s="29">
        <v>543</v>
      </c>
    </row>
    <row r="2562" customHeight="1" spans="1:5">
      <c r="A2562" s="27"/>
      <c r="B2562" s="27" t="s">
        <v>123</v>
      </c>
      <c r="C2562" s="27" t="s">
        <v>641</v>
      </c>
      <c r="D2562" s="28" t="s">
        <v>2874</v>
      </c>
      <c r="E2562" s="28">
        <v>543</v>
      </c>
    </row>
    <row r="2563" customHeight="1" spans="1:5">
      <c r="A2563" s="27"/>
      <c r="B2563" s="27" t="s">
        <v>123</v>
      </c>
      <c r="C2563" s="27" t="s">
        <v>641</v>
      </c>
      <c r="D2563" s="28" t="s">
        <v>2875</v>
      </c>
      <c r="E2563" s="29">
        <v>543</v>
      </c>
    </row>
    <row r="2564" customHeight="1" spans="1:5">
      <c r="A2564" s="27">
        <v>13</v>
      </c>
      <c r="B2564" s="27" t="s">
        <v>123</v>
      </c>
      <c r="C2564" s="27" t="s">
        <v>643</v>
      </c>
      <c r="D2564" s="28" t="s">
        <v>2876</v>
      </c>
      <c r="E2564" s="29">
        <v>220</v>
      </c>
    </row>
    <row r="2565" customHeight="1" spans="1:5">
      <c r="A2565" s="27"/>
      <c r="B2565" s="27" t="s">
        <v>123</v>
      </c>
      <c r="C2565" s="27" t="s">
        <v>643</v>
      </c>
      <c r="D2565" s="28" t="s">
        <v>2877</v>
      </c>
      <c r="E2565" s="28">
        <v>220</v>
      </c>
    </row>
    <row r="2566" customHeight="1" spans="1:5">
      <c r="A2566" s="27"/>
      <c r="B2566" s="27" t="s">
        <v>123</v>
      </c>
      <c r="C2566" s="27" t="s">
        <v>643</v>
      </c>
      <c r="D2566" s="28" t="s">
        <v>2878</v>
      </c>
      <c r="E2566" s="29">
        <v>220</v>
      </c>
    </row>
    <row r="2567" customHeight="1" spans="1:5">
      <c r="A2567" s="27"/>
      <c r="B2567" s="27" t="s">
        <v>123</v>
      </c>
      <c r="C2567" s="27" t="s">
        <v>643</v>
      </c>
      <c r="D2567" s="28" t="s">
        <v>2879</v>
      </c>
      <c r="E2567" s="28">
        <v>220</v>
      </c>
    </row>
    <row r="2568" customHeight="1" spans="1:5">
      <c r="A2568" s="27"/>
      <c r="B2568" s="27" t="s">
        <v>123</v>
      </c>
      <c r="C2568" s="27" t="s">
        <v>643</v>
      </c>
      <c r="D2568" s="28" t="s">
        <v>2880</v>
      </c>
      <c r="E2568" s="29">
        <v>220</v>
      </c>
    </row>
    <row r="2569" customHeight="1" spans="1:5">
      <c r="A2569" s="27"/>
      <c r="B2569" s="27" t="s">
        <v>123</v>
      </c>
      <c r="C2569" s="27" t="s">
        <v>643</v>
      </c>
      <c r="D2569" s="28" t="s">
        <v>2881</v>
      </c>
      <c r="E2569" s="28">
        <v>220</v>
      </c>
    </row>
    <row r="2570" customHeight="1" spans="1:5">
      <c r="A2570" s="27"/>
      <c r="B2570" s="27" t="s">
        <v>123</v>
      </c>
      <c r="C2570" s="27" t="s">
        <v>643</v>
      </c>
      <c r="D2570" s="28" t="s">
        <v>2882</v>
      </c>
      <c r="E2570" s="29">
        <v>220</v>
      </c>
    </row>
    <row r="2571" customHeight="1" spans="1:5">
      <c r="A2571" s="27"/>
      <c r="B2571" s="27" t="s">
        <v>123</v>
      </c>
      <c r="C2571" s="27" t="s">
        <v>643</v>
      </c>
      <c r="D2571" s="28" t="s">
        <v>2883</v>
      </c>
      <c r="E2571" s="28">
        <v>220</v>
      </c>
    </row>
    <row r="2572" customHeight="1" spans="1:5">
      <c r="A2572" s="27"/>
      <c r="B2572" s="27" t="s">
        <v>123</v>
      </c>
      <c r="C2572" s="27" t="s">
        <v>643</v>
      </c>
      <c r="D2572" s="28" t="s">
        <v>2884</v>
      </c>
      <c r="E2572" s="29">
        <v>220</v>
      </c>
    </row>
    <row r="2573" customHeight="1" spans="1:5">
      <c r="A2573" s="27"/>
      <c r="B2573" s="27" t="s">
        <v>123</v>
      </c>
      <c r="C2573" s="27" t="s">
        <v>643</v>
      </c>
      <c r="D2573" s="28" t="s">
        <v>2885</v>
      </c>
      <c r="E2573" s="28">
        <v>220</v>
      </c>
    </row>
    <row r="2574" customHeight="1" spans="1:5">
      <c r="A2574" s="27"/>
      <c r="B2574" s="27" t="s">
        <v>123</v>
      </c>
      <c r="C2574" s="27" t="s">
        <v>643</v>
      </c>
      <c r="D2574" s="28" t="s">
        <v>2886</v>
      </c>
      <c r="E2574" s="29">
        <v>220</v>
      </c>
    </row>
    <row r="2575" customHeight="1" spans="1:5">
      <c r="A2575" s="27"/>
      <c r="B2575" s="27" t="s">
        <v>123</v>
      </c>
      <c r="C2575" s="27" t="s">
        <v>643</v>
      </c>
      <c r="D2575" s="28" t="s">
        <v>2887</v>
      </c>
      <c r="E2575" s="28">
        <v>220</v>
      </c>
    </row>
    <row r="2576" customHeight="1" spans="1:5">
      <c r="A2576" s="27"/>
      <c r="B2576" s="27" t="s">
        <v>123</v>
      </c>
      <c r="C2576" s="27" t="s">
        <v>643</v>
      </c>
      <c r="D2576" s="28" t="s">
        <v>2888</v>
      </c>
      <c r="E2576" s="29">
        <v>220</v>
      </c>
    </row>
    <row r="2577" customHeight="1" spans="1:5">
      <c r="A2577" s="27">
        <v>11</v>
      </c>
      <c r="B2577" s="27" t="s">
        <v>123</v>
      </c>
      <c r="C2577" s="27" t="s">
        <v>645</v>
      </c>
      <c r="D2577" s="28" t="s">
        <v>2889</v>
      </c>
      <c r="E2577" s="29">
        <v>378</v>
      </c>
    </row>
    <row r="2578" customHeight="1" spans="1:5">
      <c r="A2578" s="27"/>
      <c r="B2578" s="27" t="s">
        <v>123</v>
      </c>
      <c r="C2578" s="27" t="s">
        <v>645</v>
      </c>
      <c r="D2578" s="28" t="s">
        <v>2890</v>
      </c>
      <c r="E2578" s="28">
        <v>378</v>
      </c>
    </row>
    <row r="2579" customHeight="1" spans="1:5">
      <c r="A2579" s="27"/>
      <c r="B2579" s="27" t="s">
        <v>123</v>
      </c>
      <c r="C2579" s="27" t="s">
        <v>645</v>
      </c>
      <c r="D2579" s="28" t="s">
        <v>2891</v>
      </c>
      <c r="E2579" s="29">
        <v>378</v>
      </c>
    </row>
    <row r="2580" customHeight="1" spans="1:5">
      <c r="A2580" s="27"/>
      <c r="B2580" s="27" t="s">
        <v>123</v>
      </c>
      <c r="C2580" s="27" t="s">
        <v>645</v>
      </c>
      <c r="D2580" s="28" t="s">
        <v>2892</v>
      </c>
      <c r="E2580" s="28">
        <v>378</v>
      </c>
    </row>
    <row r="2581" customHeight="1" spans="1:5">
      <c r="A2581" s="27"/>
      <c r="B2581" s="27" t="s">
        <v>123</v>
      </c>
      <c r="C2581" s="27" t="s">
        <v>645</v>
      </c>
      <c r="D2581" s="28" t="s">
        <v>2893</v>
      </c>
      <c r="E2581" s="29">
        <v>378</v>
      </c>
    </row>
    <row r="2582" customHeight="1" spans="1:5">
      <c r="A2582" s="27"/>
      <c r="B2582" s="27" t="s">
        <v>123</v>
      </c>
      <c r="C2582" s="27" t="s">
        <v>645</v>
      </c>
      <c r="D2582" s="28" t="s">
        <v>2894</v>
      </c>
      <c r="E2582" s="28">
        <v>378</v>
      </c>
    </row>
    <row r="2583" customHeight="1" spans="1:5">
      <c r="A2583" s="27"/>
      <c r="B2583" s="27" t="s">
        <v>123</v>
      </c>
      <c r="C2583" s="27" t="s">
        <v>645</v>
      </c>
      <c r="D2583" s="28" t="s">
        <v>2895</v>
      </c>
      <c r="E2583" s="29">
        <v>378</v>
      </c>
    </row>
    <row r="2584" customHeight="1" spans="1:5">
      <c r="A2584" s="27"/>
      <c r="B2584" s="27" t="s">
        <v>123</v>
      </c>
      <c r="C2584" s="27" t="s">
        <v>645</v>
      </c>
      <c r="D2584" s="28" t="s">
        <v>2896</v>
      </c>
      <c r="E2584" s="28">
        <v>378</v>
      </c>
    </row>
    <row r="2585" customHeight="1" spans="1:5">
      <c r="A2585" s="27"/>
      <c r="B2585" s="27" t="s">
        <v>123</v>
      </c>
      <c r="C2585" s="27" t="s">
        <v>645</v>
      </c>
      <c r="D2585" s="28" t="s">
        <v>2897</v>
      </c>
      <c r="E2585" s="29">
        <v>378</v>
      </c>
    </row>
    <row r="2586" customHeight="1" spans="1:5">
      <c r="A2586" s="27"/>
      <c r="B2586" s="27" t="s">
        <v>123</v>
      </c>
      <c r="C2586" s="27" t="s">
        <v>645</v>
      </c>
      <c r="D2586" s="28" t="s">
        <v>2898</v>
      </c>
      <c r="E2586" s="28">
        <v>378</v>
      </c>
    </row>
    <row r="2587" customHeight="1" spans="1:5">
      <c r="A2587" s="27"/>
      <c r="B2587" s="27" t="s">
        <v>123</v>
      </c>
      <c r="C2587" s="27" t="s">
        <v>645</v>
      </c>
      <c r="D2587" s="28" t="s">
        <v>2899</v>
      </c>
      <c r="E2587" s="29">
        <v>378</v>
      </c>
    </row>
    <row r="2588" customHeight="1" spans="1:5">
      <c r="A2588" s="27">
        <v>10</v>
      </c>
      <c r="B2588" s="27" t="s">
        <v>123</v>
      </c>
      <c r="C2588" s="27" t="s">
        <v>647</v>
      </c>
      <c r="D2588" s="28" t="s">
        <v>2900</v>
      </c>
      <c r="E2588" s="29">
        <v>301</v>
      </c>
    </row>
    <row r="2589" customHeight="1" spans="1:5">
      <c r="A2589" s="27"/>
      <c r="B2589" s="27" t="s">
        <v>123</v>
      </c>
      <c r="C2589" s="27" t="s">
        <v>647</v>
      </c>
      <c r="D2589" s="28" t="s">
        <v>2901</v>
      </c>
      <c r="E2589" s="28">
        <v>301</v>
      </c>
    </row>
    <row r="2590" customHeight="1" spans="1:5">
      <c r="A2590" s="27"/>
      <c r="B2590" s="27" t="s">
        <v>123</v>
      </c>
      <c r="C2590" s="27" t="s">
        <v>647</v>
      </c>
      <c r="D2590" s="28" t="s">
        <v>2902</v>
      </c>
      <c r="E2590" s="29">
        <v>301</v>
      </c>
    </row>
    <row r="2591" customHeight="1" spans="1:5">
      <c r="A2591" s="27"/>
      <c r="B2591" s="27" t="s">
        <v>123</v>
      </c>
      <c r="C2591" s="27" t="s">
        <v>647</v>
      </c>
      <c r="D2591" s="28" t="s">
        <v>2903</v>
      </c>
      <c r="E2591" s="28">
        <v>301</v>
      </c>
    </row>
    <row r="2592" customHeight="1" spans="1:5">
      <c r="A2592" s="27"/>
      <c r="B2592" s="27" t="s">
        <v>123</v>
      </c>
      <c r="C2592" s="27" t="s">
        <v>647</v>
      </c>
      <c r="D2592" s="28" t="s">
        <v>2904</v>
      </c>
      <c r="E2592" s="29">
        <v>301</v>
      </c>
    </row>
    <row r="2593" customHeight="1" spans="1:5">
      <c r="A2593" s="27"/>
      <c r="B2593" s="27" t="s">
        <v>123</v>
      </c>
      <c r="C2593" s="27" t="s">
        <v>647</v>
      </c>
      <c r="D2593" s="28" t="s">
        <v>2905</v>
      </c>
      <c r="E2593" s="28">
        <v>301</v>
      </c>
    </row>
    <row r="2594" customHeight="1" spans="1:5">
      <c r="A2594" s="27"/>
      <c r="B2594" s="27" t="s">
        <v>123</v>
      </c>
      <c r="C2594" s="27" t="s">
        <v>647</v>
      </c>
      <c r="D2594" s="28" t="s">
        <v>2906</v>
      </c>
      <c r="E2594" s="29">
        <v>301</v>
      </c>
    </row>
    <row r="2595" customHeight="1" spans="1:5">
      <c r="A2595" s="27"/>
      <c r="B2595" s="27" t="s">
        <v>123</v>
      </c>
      <c r="C2595" s="27" t="s">
        <v>647</v>
      </c>
      <c r="D2595" s="28" t="s">
        <v>2907</v>
      </c>
      <c r="E2595" s="28">
        <v>301</v>
      </c>
    </row>
    <row r="2596" customHeight="1" spans="1:5">
      <c r="A2596" s="27"/>
      <c r="B2596" s="27" t="s">
        <v>123</v>
      </c>
      <c r="C2596" s="27" t="s">
        <v>647</v>
      </c>
      <c r="D2596" s="28" t="s">
        <v>2908</v>
      </c>
      <c r="E2596" s="29">
        <v>301</v>
      </c>
    </row>
    <row r="2597" customHeight="1" spans="1:5">
      <c r="A2597" s="27"/>
      <c r="B2597" s="27" t="s">
        <v>123</v>
      </c>
      <c r="C2597" s="27" t="s">
        <v>647</v>
      </c>
      <c r="D2597" s="28" t="s">
        <v>2909</v>
      </c>
      <c r="E2597" s="28">
        <v>301</v>
      </c>
    </row>
    <row r="2598" customHeight="1" spans="1:5">
      <c r="A2598" s="27">
        <v>7</v>
      </c>
      <c r="B2598" s="27" t="s">
        <v>123</v>
      </c>
      <c r="C2598" s="27" t="s">
        <v>649</v>
      </c>
      <c r="D2598" s="28" t="s">
        <v>2910</v>
      </c>
      <c r="E2598" s="29">
        <v>259</v>
      </c>
    </row>
    <row r="2599" customHeight="1" spans="1:5">
      <c r="A2599" s="27"/>
      <c r="B2599" s="27" t="s">
        <v>123</v>
      </c>
      <c r="C2599" s="27" t="s">
        <v>649</v>
      </c>
      <c r="D2599" s="28" t="s">
        <v>2911</v>
      </c>
      <c r="E2599" s="28">
        <v>259</v>
      </c>
    </row>
    <row r="2600" customHeight="1" spans="1:5">
      <c r="A2600" s="27"/>
      <c r="B2600" s="27" t="s">
        <v>123</v>
      </c>
      <c r="C2600" s="27" t="s">
        <v>649</v>
      </c>
      <c r="D2600" s="28" t="s">
        <v>2912</v>
      </c>
      <c r="E2600" s="29">
        <v>259</v>
      </c>
    </row>
    <row r="2601" customHeight="1" spans="1:5">
      <c r="A2601" s="27"/>
      <c r="B2601" s="27" t="s">
        <v>123</v>
      </c>
      <c r="C2601" s="27" t="s">
        <v>649</v>
      </c>
      <c r="D2601" s="28" t="s">
        <v>2913</v>
      </c>
      <c r="E2601" s="28">
        <v>259</v>
      </c>
    </row>
    <row r="2602" customHeight="1" spans="1:5">
      <c r="A2602" s="27"/>
      <c r="B2602" s="27" t="s">
        <v>123</v>
      </c>
      <c r="C2602" s="27" t="s">
        <v>649</v>
      </c>
      <c r="D2602" s="28" t="s">
        <v>2914</v>
      </c>
      <c r="E2602" s="29">
        <v>259</v>
      </c>
    </row>
    <row r="2603" customHeight="1" spans="1:5">
      <c r="A2603" s="27"/>
      <c r="B2603" s="27" t="s">
        <v>123</v>
      </c>
      <c r="C2603" s="27" t="s">
        <v>649</v>
      </c>
      <c r="D2603" s="28" t="s">
        <v>2915</v>
      </c>
      <c r="E2603" s="28">
        <v>259</v>
      </c>
    </row>
    <row r="2604" customHeight="1" spans="1:5">
      <c r="A2604" s="27"/>
      <c r="B2604" s="27" t="s">
        <v>123</v>
      </c>
      <c r="C2604" s="27" t="s">
        <v>649</v>
      </c>
      <c r="D2604" s="28" t="s">
        <v>2916</v>
      </c>
      <c r="E2604" s="29">
        <v>259</v>
      </c>
    </row>
    <row r="2605" customHeight="1" spans="1:5">
      <c r="A2605" s="27">
        <v>12</v>
      </c>
      <c r="B2605" s="27" t="s">
        <v>123</v>
      </c>
      <c r="C2605" s="27" t="s">
        <v>651</v>
      </c>
      <c r="D2605" s="28" t="s">
        <v>2917</v>
      </c>
      <c r="E2605" s="29">
        <v>342</v>
      </c>
    </row>
    <row r="2606" customHeight="1" spans="1:5">
      <c r="A2606" s="27"/>
      <c r="B2606" s="27" t="s">
        <v>123</v>
      </c>
      <c r="C2606" s="27" t="s">
        <v>651</v>
      </c>
      <c r="D2606" s="28" t="s">
        <v>2918</v>
      </c>
      <c r="E2606" s="28">
        <v>342</v>
      </c>
    </row>
    <row r="2607" customHeight="1" spans="1:5">
      <c r="A2607" s="27"/>
      <c r="B2607" s="27" t="s">
        <v>123</v>
      </c>
      <c r="C2607" s="27" t="s">
        <v>651</v>
      </c>
      <c r="D2607" s="28" t="s">
        <v>2919</v>
      </c>
      <c r="E2607" s="29">
        <v>342</v>
      </c>
    </row>
    <row r="2608" customHeight="1" spans="1:5">
      <c r="A2608" s="27"/>
      <c r="B2608" s="27" t="s">
        <v>123</v>
      </c>
      <c r="C2608" s="27" t="s">
        <v>651</v>
      </c>
      <c r="D2608" s="28" t="s">
        <v>2920</v>
      </c>
      <c r="E2608" s="28">
        <v>342</v>
      </c>
    </row>
    <row r="2609" customHeight="1" spans="1:5">
      <c r="A2609" s="27"/>
      <c r="B2609" s="27" t="s">
        <v>123</v>
      </c>
      <c r="C2609" s="27" t="s">
        <v>651</v>
      </c>
      <c r="D2609" s="28" t="s">
        <v>2921</v>
      </c>
      <c r="E2609" s="29">
        <v>342</v>
      </c>
    </row>
    <row r="2610" customHeight="1" spans="1:5">
      <c r="A2610" s="27"/>
      <c r="B2610" s="27" t="s">
        <v>123</v>
      </c>
      <c r="C2610" s="27" t="s">
        <v>651</v>
      </c>
      <c r="D2610" s="28" t="s">
        <v>2922</v>
      </c>
      <c r="E2610" s="28">
        <v>342</v>
      </c>
    </row>
    <row r="2611" customHeight="1" spans="1:5">
      <c r="A2611" s="27"/>
      <c r="B2611" s="27" t="s">
        <v>123</v>
      </c>
      <c r="C2611" s="27" t="s">
        <v>651</v>
      </c>
      <c r="D2611" s="28" t="s">
        <v>2923</v>
      </c>
      <c r="E2611" s="29">
        <v>342</v>
      </c>
    </row>
    <row r="2612" customHeight="1" spans="1:5">
      <c r="A2612" s="27"/>
      <c r="B2612" s="27" t="s">
        <v>123</v>
      </c>
      <c r="C2612" s="27" t="s">
        <v>651</v>
      </c>
      <c r="D2612" s="28" t="s">
        <v>2924</v>
      </c>
      <c r="E2612" s="28">
        <v>342</v>
      </c>
    </row>
    <row r="2613" customHeight="1" spans="1:5">
      <c r="A2613" s="27"/>
      <c r="B2613" s="27" t="s">
        <v>123</v>
      </c>
      <c r="C2613" s="27" t="s">
        <v>651</v>
      </c>
      <c r="D2613" s="28" t="s">
        <v>2925</v>
      </c>
      <c r="E2613" s="29">
        <v>342</v>
      </c>
    </row>
    <row r="2614" customHeight="1" spans="1:5">
      <c r="A2614" s="27"/>
      <c r="B2614" s="27" t="s">
        <v>123</v>
      </c>
      <c r="C2614" s="27" t="s">
        <v>651</v>
      </c>
      <c r="D2614" s="28" t="s">
        <v>2926</v>
      </c>
      <c r="E2614" s="28">
        <v>342</v>
      </c>
    </row>
    <row r="2615" customHeight="1" spans="1:5">
      <c r="A2615" s="27"/>
      <c r="B2615" s="27" t="s">
        <v>123</v>
      </c>
      <c r="C2615" s="27" t="s">
        <v>651</v>
      </c>
      <c r="D2615" s="28" t="s">
        <v>2927</v>
      </c>
      <c r="E2615" s="29">
        <v>342</v>
      </c>
    </row>
    <row r="2616" customHeight="1" spans="1:5">
      <c r="A2616" s="27"/>
      <c r="B2616" s="27" t="s">
        <v>123</v>
      </c>
      <c r="C2616" s="27" t="s">
        <v>651</v>
      </c>
      <c r="D2616" s="28" t="s">
        <v>2928</v>
      </c>
      <c r="E2616" s="28">
        <v>342</v>
      </c>
    </row>
    <row r="2617" customHeight="1" spans="1:5">
      <c r="A2617" s="27">
        <v>8</v>
      </c>
      <c r="B2617" s="27" t="s">
        <v>126</v>
      </c>
      <c r="C2617" s="27" t="s">
        <v>653</v>
      </c>
      <c r="D2617" s="28" t="s">
        <v>2752</v>
      </c>
      <c r="E2617" s="29">
        <v>310</v>
      </c>
    </row>
    <row r="2618" customHeight="1" spans="1:5">
      <c r="A2618" s="27"/>
      <c r="B2618" s="27" t="s">
        <v>126</v>
      </c>
      <c r="C2618" s="27" t="s">
        <v>653</v>
      </c>
      <c r="D2618" s="28" t="s">
        <v>2929</v>
      </c>
      <c r="E2618" s="28">
        <v>310</v>
      </c>
    </row>
    <row r="2619" customHeight="1" spans="1:5">
      <c r="A2619" s="27"/>
      <c r="B2619" s="27" t="s">
        <v>126</v>
      </c>
      <c r="C2619" s="27" t="s">
        <v>653</v>
      </c>
      <c r="D2619" s="28" t="s">
        <v>2930</v>
      </c>
      <c r="E2619" s="29">
        <v>310</v>
      </c>
    </row>
    <row r="2620" customHeight="1" spans="1:5">
      <c r="A2620" s="27"/>
      <c r="B2620" s="27" t="s">
        <v>126</v>
      </c>
      <c r="C2620" s="27" t="s">
        <v>653</v>
      </c>
      <c r="D2620" s="28" t="s">
        <v>2931</v>
      </c>
      <c r="E2620" s="28">
        <v>310</v>
      </c>
    </row>
    <row r="2621" customHeight="1" spans="1:5">
      <c r="A2621" s="27"/>
      <c r="B2621" s="27" t="s">
        <v>126</v>
      </c>
      <c r="C2621" s="27" t="s">
        <v>653</v>
      </c>
      <c r="D2621" s="28" t="s">
        <v>2932</v>
      </c>
      <c r="E2621" s="29">
        <v>310</v>
      </c>
    </row>
    <row r="2622" customHeight="1" spans="1:5">
      <c r="A2622" s="27"/>
      <c r="B2622" s="27" t="s">
        <v>126</v>
      </c>
      <c r="C2622" s="27" t="s">
        <v>653</v>
      </c>
      <c r="D2622" s="28" t="s">
        <v>2933</v>
      </c>
      <c r="E2622" s="28">
        <v>310</v>
      </c>
    </row>
    <row r="2623" customHeight="1" spans="1:5">
      <c r="A2623" s="27"/>
      <c r="B2623" s="27" t="s">
        <v>126</v>
      </c>
      <c r="C2623" s="27" t="s">
        <v>653</v>
      </c>
      <c r="D2623" s="28" t="s">
        <v>2934</v>
      </c>
      <c r="E2623" s="29">
        <v>310</v>
      </c>
    </row>
    <row r="2624" customHeight="1" spans="1:5">
      <c r="A2624" s="27"/>
      <c r="B2624" s="27" t="s">
        <v>126</v>
      </c>
      <c r="C2624" s="27" t="s">
        <v>653</v>
      </c>
      <c r="D2624" s="28" t="s">
        <v>2935</v>
      </c>
      <c r="E2624" s="28">
        <v>310</v>
      </c>
    </row>
    <row r="2625" customHeight="1" spans="1:5">
      <c r="A2625" s="27">
        <v>1</v>
      </c>
      <c r="B2625" s="27" t="s">
        <v>126</v>
      </c>
      <c r="C2625" s="27" t="s">
        <v>655</v>
      </c>
      <c r="D2625" s="28" t="s">
        <v>2319</v>
      </c>
      <c r="E2625" s="29">
        <v>19</v>
      </c>
    </row>
    <row r="2626" customHeight="1" spans="1:5">
      <c r="A2626" s="27">
        <v>2</v>
      </c>
      <c r="B2626" s="27" t="s">
        <v>126</v>
      </c>
      <c r="C2626" s="27" t="s">
        <v>657</v>
      </c>
      <c r="D2626" s="28" t="s">
        <v>2936</v>
      </c>
      <c r="E2626" s="29">
        <v>48</v>
      </c>
    </row>
    <row r="2627" customHeight="1" spans="1:5">
      <c r="A2627" s="27"/>
      <c r="B2627" s="27" t="s">
        <v>126</v>
      </c>
      <c r="C2627" s="27" t="s">
        <v>657</v>
      </c>
      <c r="D2627" s="28" t="s">
        <v>2937</v>
      </c>
      <c r="E2627" s="28">
        <v>48</v>
      </c>
    </row>
    <row r="2628" customHeight="1" spans="1:5">
      <c r="A2628" s="27">
        <v>5</v>
      </c>
      <c r="B2628" s="27" t="s">
        <v>126</v>
      </c>
      <c r="C2628" s="27" t="s">
        <v>659</v>
      </c>
      <c r="D2628" s="28" t="s">
        <v>2938</v>
      </c>
      <c r="E2628" s="29">
        <v>178</v>
      </c>
    </row>
    <row r="2629" customHeight="1" spans="1:5">
      <c r="A2629" s="27"/>
      <c r="B2629" s="27" t="s">
        <v>126</v>
      </c>
      <c r="C2629" s="27" t="s">
        <v>659</v>
      </c>
      <c r="D2629" s="28" t="s">
        <v>2939</v>
      </c>
      <c r="E2629" s="28">
        <v>178</v>
      </c>
    </row>
    <row r="2630" customHeight="1" spans="1:5">
      <c r="A2630" s="27"/>
      <c r="B2630" s="27" t="s">
        <v>126</v>
      </c>
      <c r="C2630" s="27" t="s">
        <v>659</v>
      </c>
      <c r="D2630" s="28" t="s">
        <v>2940</v>
      </c>
      <c r="E2630" s="29">
        <v>178</v>
      </c>
    </row>
    <row r="2631" customHeight="1" spans="1:5">
      <c r="A2631" s="27"/>
      <c r="B2631" s="27" t="s">
        <v>126</v>
      </c>
      <c r="C2631" s="27" t="s">
        <v>659</v>
      </c>
      <c r="D2631" s="28" t="s">
        <v>2941</v>
      </c>
      <c r="E2631" s="28">
        <v>178</v>
      </c>
    </row>
    <row r="2632" customHeight="1" spans="1:5">
      <c r="A2632" s="27"/>
      <c r="B2632" s="27" t="s">
        <v>126</v>
      </c>
      <c r="C2632" s="27" t="s">
        <v>659</v>
      </c>
      <c r="D2632" s="28" t="s">
        <v>2942</v>
      </c>
      <c r="E2632" s="29">
        <v>178</v>
      </c>
    </row>
    <row r="2633" customHeight="1" spans="1:5">
      <c r="A2633" s="27">
        <v>7</v>
      </c>
      <c r="B2633" s="27" t="s">
        <v>126</v>
      </c>
      <c r="C2633" s="27" t="s">
        <v>661</v>
      </c>
      <c r="D2633" s="28" t="s">
        <v>2943</v>
      </c>
      <c r="E2633" s="29">
        <v>358</v>
      </c>
    </row>
    <row r="2634" customHeight="1" spans="1:5">
      <c r="A2634" s="27"/>
      <c r="B2634" s="27" t="s">
        <v>126</v>
      </c>
      <c r="C2634" s="27" t="s">
        <v>661</v>
      </c>
      <c r="D2634" s="28" t="s">
        <v>2944</v>
      </c>
      <c r="E2634" s="28">
        <v>258</v>
      </c>
    </row>
    <row r="2635" customHeight="1" spans="1:5">
      <c r="A2635" s="27"/>
      <c r="B2635" s="27" t="s">
        <v>126</v>
      </c>
      <c r="C2635" s="27" t="s">
        <v>661</v>
      </c>
      <c r="D2635" s="28" t="s">
        <v>2945</v>
      </c>
      <c r="E2635" s="29">
        <v>158</v>
      </c>
    </row>
    <row r="2636" customHeight="1" spans="1:5">
      <c r="A2636" s="27"/>
      <c r="B2636" s="27" t="s">
        <v>126</v>
      </c>
      <c r="C2636" s="27" t="s">
        <v>661</v>
      </c>
      <c r="D2636" s="28" t="s">
        <v>2946</v>
      </c>
      <c r="E2636" s="28">
        <v>58</v>
      </c>
    </row>
    <row r="2637" customHeight="1" spans="1:5">
      <c r="A2637" s="27"/>
      <c r="B2637" s="27" t="s">
        <v>126</v>
      </c>
      <c r="C2637" s="27" t="s">
        <v>661</v>
      </c>
      <c r="D2637" s="28" t="s">
        <v>2947</v>
      </c>
      <c r="E2637" s="29">
        <v>-42</v>
      </c>
    </row>
    <row r="2638" customHeight="1" spans="1:5">
      <c r="A2638" s="27"/>
      <c r="B2638" s="27" t="s">
        <v>126</v>
      </c>
      <c r="C2638" s="27" t="s">
        <v>661</v>
      </c>
      <c r="D2638" s="28" t="s">
        <v>2948</v>
      </c>
      <c r="E2638" s="28">
        <v>-142</v>
      </c>
    </row>
    <row r="2639" customHeight="1" spans="1:5">
      <c r="A2639" s="27"/>
      <c r="B2639" s="27" t="s">
        <v>126</v>
      </c>
      <c r="C2639" s="27" t="s">
        <v>661</v>
      </c>
      <c r="D2639" s="28" t="s">
        <v>2949</v>
      </c>
      <c r="E2639" s="29">
        <v>-242</v>
      </c>
    </row>
    <row r="2640" customHeight="1" spans="1:5">
      <c r="A2640" s="27">
        <v>7</v>
      </c>
      <c r="B2640" s="27" t="s">
        <v>126</v>
      </c>
      <c r="C2640" s="27" t="s">
        <v>663</v>
      </c>
      <c r="D2640" s="28" t="s">
        <v>2950</v>
      </c>
      <c r="E2640" s="29">
        <v>98</v>
      </c>
    </row>
    <row r="2641" customHeight="1" spans="1:5">
      <c r="A2641" s="27"/>
      <c r="B2641" s="27" t="s">
        <v>126</v>
      </c>
      <c r="C2641" s="27" t="s">
        <v>663</v>
      </c>
      <c r="D2641" s="28" t="s">
        <v>2951</v>
      </c>
      <c r="E2641" s="28">
        <v>98</v>
      </c>
    </row>
    <row r="2642" customHeight="1" spans="1:5">
      <c r="A2642" s="27"/>
      <c r="B2642" s="27" t="s">
        <v>126</v>
      </c>
      <c r="C2642" s="27" t="s">
        <v>663</v>
      </c>
      <c r="D2642" s="28" t="s">
        <v>2952</v>
      </c>
      <c r="E2642" s="29">
        <v>98</v>
      </c>
    </row>
    <row r="2643" customHeight="1" spans="1:5">
      <c r="A2643" s="27"/>
      <c r="B2643" s="27" t="s">
        <v>126</v>
      </c>
      <c r="C2643" s="27" t="s">
        <v>663</v>
      </c>
      <c r="D2643" s="28" t="s">
        <v>2953</v>
      </c>
      <c r="E2643" s="28">
        <v>98</v>
      </c>
    </row>
    <row r="2644" customHeight="1" spans="1:5">
      <c r="A2644" s="27"/>
      <c r="B2644" s="27" t="s">
        <v>126</v>
      </c>
      <c r="C2644" s="27" t="s">
        <v>663</v>
      </c>
      <c r="D2644" s="28" t="s">
        <v>2954</v>
      </c>
      <c r="E2644" s="29">
        <v>98</v>
      </c>
    </row>
    <row r="2645" customHeight="1" spans="1:5">
      <c r="A2645" s="27"/>
      <c r="B2645" s="27" t="s">
        <v>126</v>
      </c>
      <c r="C2645" s="27" t="s">
        <v>663</v>
      </c>
      <c r="D2645" s="28" t="s">
        <v>2955</v>
      </c>
      <c r="E2645" s="28">
        <v>98</v>
      </c>
    </row>
    <row r="2646" customHeight="1" spans="1:5">
      <c r="A2646" s="27"/>
      <c r="B2646" s="27" t="s">
        <v>126</v>
      </c>
      <c r="C2646" s="27" t="s">
        <v>663</v>
      </c>
      <c r="D2646" s="28" t="s">
        <v>2956</v>
      </c>
      <c r="E2646" s="29">
        <v>98</v>
      </c>
    </row>
    <row r="2647" customHeight="1" spans="1:5">
      <c r="A2647" s="27">
        <v>6</v>
      </c>
      <c r="B2647" s="27" t="s">
        <v>126</v>
      </c>
      <c r="C2647" s="27" t="s">
        <v>665</v>
      </c>
      <c r="D2647" s="28" t="s">
        <v>2957</v>
      </c>
      <c r="E2647" s="29">
        <v>130</v>
      </c>
    </row>
    <row r="2648" customHeight="1" spans="1:5">
      <c r="A2648" s="27"/>
      <c r="B2648" s="27" t="s">
        <v>126</v>
      </c>
      <c r="C2648" s="27" t="s">
        <v>665</v>
      </c>
      <c r="D2648" s="28" t="s">
        <v>2958</v>
      </c>
      <c r="E2648" s="28">
        <v>130</v>
      </c>
    </row>
    <row r="2649" customHeight="1" spans="1:5">
      <c r="A2649" s="27"/>
      <c r="B2649" s="27" t="s">
        <v>126</v>
      </c>
      <c r="C2649" s="27" t="s">
        <v>665</v>
      </c>
      <c r="D2649" s="28" t="s">
        <v>2959</v>
      </c>
      <c r="E2649" s="29">
        <v>130</v>
      </c>
    </row>
    <row r="2650" customHeight="1" spans="1:5">
      <c r="A2650" s="27"/>
      <c r="B2650" s="27" t="s">
        <v>126</v>
      </c>
      <c r="C2650" s="27" t="s">
        <v>665</v>
      </c>
      <c r="D2650" s="28" t="s">
        <v>2960</v>
      </c>
      <c r="E2650" s="28">
        <v>130</v>
      </c>
    </row>
    <row r="2651" customHeight="1" spans="1:5">
      <c r="A2651" s="27"/>
      <c r="B2651" s="27" t="s">
        <v>126</v>
      </c>
      <c r="C2651" s="27" t="s">
        <v>665</v>
      </c>
      <c r="D2651" s="28" t="s">
        <v>2961</v>
      </c>
      <c r="E2651" s="29">
        <v>130</v>
      </c>
    </row>
    <row r="2652" customHeight="1" spans="1:5">
      <c r="A2652" s="27"/>
      <c r="B2652" s="27" t="s">
        <v>126</v>
      </c>
      <c r="C2652" s="27" t="s">
        <v>665</v>
      </c>
      <c r="D2652" s="28" t="s">
        <v>2962</v>
      </c>
      <c r="E2652" s="28">
        <v>130</v>
      </c>
    </row>
    <row r="2653" customHeight="1" spans="1:5">
      <c r="A2653" s="27">
        <v>4</v>
      </c>
      <c r="B2653" s="27" t="s">
        <v>126</v>
      </c>
      <c r="C2653" s="27" t="s">
        <v>667</v>
      </c>
      <c r="D2653" s="28" t="s">
        <v>2963</v>
      </c>
      <c r="E2653" s="29">
        <v>198</v>
      </c>
    </row>
    <row r="2654" customHeight="1" spans="1:5">
      <c r="A2654" s="27"/>
      <c r="B2654" s="27" t="s">
        <v>126</v>
      </c>
      <c r="C2654" s="27" t="s">
        <v>667</v>
      </c>
      <c r="D2654" s="28" t="s">
        <v>2964</v>
      </c>
      <c r="E2654" s="28">
        <v>198</v>
      </c>
    </row>
    <row r="2655" customHeight="1" spans="1:5">
      <c r="A2655" s="27"/>
      <c r="B2655" s="27" t="s">
        <v>126</v>
      </c>
      <c r="C2655" s="27" t="s">
        <v>667</v>
      </c>
      <c r="D2655" s="28" t="s">
        <v>2965</v>
      </c>
      <c r="E2655" s="29">
        <v>198</v>
      </c>
    </row>
    <row r="2656" customHeight="1" spans="1:5">
      <c r="A2656" s="27"/>
      <c r="B2656" s="27" t="s">
        <v>126</v>
      </c>
      <c r="C2656" s="27" t="s">
        <v>667</v>
      </c>
      <c r="D2656" s="28" t="s">
        <v>2966</v>
      </c>
      <c r="E2656" s="28">
        <v>198</v>
      </c>
    </row>
    <row r="2657" customHeight="1" spans="1:5">
      <c r="A2657" s="27">
        <v>7</v>
      </c>
      <c r="B2657" s="27" t="s">
        <v>126</v>
      </c>
      <c r="C2657" s="27" t="s">
        <v>669</v>
      </c>
      <c r="D2657" s="28" t="s">
        <v>2967</v>
      </c>
      <c r="E2657" s="29">
        <v>296</v>
      </c>
    </row>
    <row r="2658" customHeight="1" spans="1:5">
      <c r="A2658" s="27"/>
      <c r="B2658" s="27" t="s">
        <v>126</v>
      </c>
      <c r="C2658" s="27" t="s">
        <v>669</v>
      </c>
      <c r="D2658" s="28" t="s">
        <v>2968</v>
      </c>
      <c r="E2658" s="28">
        <v>296</v>
      </c>
    </row>
    <row r="2659" customHeight="1" spans="1:5">
      <c r="A2659" s="27"/>
      <c r="B2659" s="27" t="s">
        <v>126</v>
      </c>
      <c r="C2659" s="27" t="s">
        <v>669</v>
      </c>
      <c r="D2659" s="28" t="s">
        <v>2969</v>
      </c>
      <c r="E2659" s="29">
        <v>296</v>
      </c>
    </row>
    <row r="2660" customHeight="1" spans="1:5">
      <c r="A2660" s="27"/>
      <c r="B2660" s="27" t="s">
        <v>126</v>
      </c>
      <c r="C2660" s="27" t="s">
        <v>669</v>
      </c>
      <c r="D2660" s="28" t="s">
        <v>2970</v>
      </c>
      <c r="E2660" s="28">
        <v>296</v>
      </c>
    </row>
    <row r="2661" customHeight="1" spans="1:5">
      <c r="A2661" s="27"/>
      <c r="B2661" s="27" t="s">
        <v>126</v>
      </c>
      <c r="C2661" s="27" t="s">
        <v>669</v>
      </c>
      <c r="D2661" s="28" t="s">
        <v>2971</v>
      </c>
      <c r="E2661" s="29">
        <v>296</v>
      </c>
    </row>
    <row r="2662" customHeight="1" spans="1:5">
      <c r="A2662" s="27"/>
      <c r="B2662" s="27" t="s">
        <v>126</v>
      </c>
      <c r="C2662" s="27" t="s">
        <v>669</v>
      </c>
      <c r="D2662" s="28" t="s">
        <v>2972</v>
      </c>
      <c r="E2662" s="28">
        <v>296</v>
      </c>
    </row>
    <row r="2663" customHeight="1" spans="1:5">
      <c r="A2663" s="27"/>
      <c r="B2663" s="27" t="s">
        <v>126</v>
      </c>
      <c r="C2663" s="27" t="s">
        <v>669</v>
      </c>
      <c r="D2663" s="28" t="s">
        <v>2973</v>
      </c>
      <c r="E2663" s="29">
        <v>296</v>
      </c>
    </row>
    <row r="2664" customHeight="1" spans="1:5">
      <c r="A2664" s="27">
        <v>9</v>
      </c>
      <c r="B2664" s="27" t="s">
        <v>126</v>
      </c>
      <c r="C2664" s="27" t="s">
        <v>670</v>
      </c>
      <c r="D2664" s="28" t="s">
        <v>2974</v>
      </c>
      <c r="E2664" s="29">
        <v>272</v>
      </c>
    </row>
    <row r="2665" customHeight="1" spans="1:5">
      <c r="A2665" s="27"/>
      <c r="B2665" s="27" t="s">
        <v>126</v>
      </c>
      <c r="C2665" s="27" t="s">
        <v>670</v>
      </c>
      <c r="D2665" s="28" t="s">
        <v>2975</v>
      </c>
      <c r="E2665" s="28">
        <v>272</v>
      </c>
    </row>
    <row r="2666" customHeight="1" spans="1:5">
      <c r="A2666" s="27"/>
      <c r="B2666" s="27" t="s">
        <v>126</v>
      </c>
      <c r="C2666" s="27" t="s">
        <v>670</v>
      </c>
      <c r="D2666" s="28" t="s">
        <v>2976</v>
      </c>
      <c r="E2666" s="29">
        <v>272</v>
      </c>
    </row>
    <row r="2667" customHeight="1" spans="1:5">
      <c r="A2667" s="27"/>
      <c r="B2667" s="27" t="s">
        <v>126</v>
      </c>
      <c r="C2667" s="27" t="s">
        <v>670</v>
      </c>
      <c r="D2667" s="28" t="s">
        <v>2977</v>
      </c>
      <c r="E2667" s="28">
        <v>272</v>
      </c>
    </row>
    <row r="2668" customHeight="1" spans="1:5">
      <c r="A2668" s="27"/>
      <c r="B2668" s="27" t="s">
        <v>126</v>
      </c>
      <c r="C2668" s="27" t="s">
        <v>670</v>
      </c>
      <c r="D2668" s="28" t="s">
        <v>2978</v>
      </c>
      <c r="E2668" s="29">
        <v>272</v>
      </c>
    </row>
    <row r="2669" customHeight="1" spans="1:5">
      <c r="A2669" s="27"/>
      <c r="B2669" s="27" t="s">
        <v>126</v>
      </c>
      <c r="C2669" s="27" t="s">
        <v>670</v>
      </c>
      <c r="D2669" s="28" t="s">
        <v>2979</v>
      </c>
      <c r="E2669" s="28">
        <v>272</v>
      </c>
    </row>
    <row r="2670" customHeight="1" spans="1:5">
      <c r="A2670" s="27"/>
      <c r="B2670" s="27" t="s">
        <v>126</v>
      </c>
      <c r="C2670" s="27" t="s">
        <v>670</v>
      </c>
      <c r="D2670" s="28" t="s">
        <v>2980</v>
      </c>
      <c r="E2670" s="29">
        <v>272</v>
      </c>
    </row>
    <row r="2671" customHeight="1" spans="1:5">
      <c r="A2671" s="27"/>
      <c r="B2671" s="27" t="s">
        <v>126</v>
      </c>
      <c r="C2671" s="27" t="s">
        <v>670</v>
      </c>
      <c r="D2671" s="28" t="s">
        <v>2981</v>
      </c>
      <c r="E2671" s="28">
        <v>272</v>
      </c>
    </row>
    <row r="2672" customHeight="1" spans="1:5">
      <c r="A2672" s="27"/>
      <c r="B2672" s="27" t="s">
        <v>126</v>
      </c>
      <c r="C2672" s="27" t="s">
        <v>670</v>
      </c>
      <c r="D2672" s="28" t="s">
        <v>2982</v>
      </c>
      <c r="E2672" s="29">
        <v>272</v>
      </c>
    </row>
    <row r="2673" customHeight="1" spans="1:5">
      <c r="A2673" s="27">
        <v>7</v>
      </c>
      <c r="B2673" s="27" t="s">
        <v>126</v>
      </c>
      <c r="C2673" s="27" t="s">
        <v>672</v>
      </c>
      <c r="D2673" s="28" t="s">
        <v>2983</v>
      </c>
      <c r="E2673" s="29">
        <v>242</v>
      </c>
    </row>
    <row r="2674" customHeight="1" spans="1:5">
      <c r="A2674" s="27"/>
      <c r="B2674" s="27" t="s">
        <v>126</v>
      </c>
      <c r="C2674" s="27" t="s">
        <v>672</v>
      </c>
      <c r="D2674" s="28" t="s">
        <v>2984</v>
      </c>
      <c r="E2674" s="28">
        <v>242</v>
      </c>
    </row>
    <row r="2675" customHeight="1" spans="1:5">
      <c r="A2675" s="27"/>
      <c r="B2675" s="27" t="s">
        <v>126</v>
      </c>
      <c r="C2675" s="27" t="s">
        <v>672</v>
      </c>
      <c r="D2675" s="28" t="s">
        <v>2985</v>
      </c>
      <c r="E2675" s="29">
        <v>242</v>
      </c>
    </row>
    <row r="2676" customHeight="1" spans="1:5">
      <c r="A2676" s="27"/>
      <c r="B2676" s="27" t="s">
        <v>126</v>
      </c>
      <c r="C2676" s="27" t="s">
        <v>672</v>
      </c>
      <c r="D2676" s="28" t="s">
        <v>2986</v>
      </c>
      <c r="E2676" s="28">
        <v>242</v>
      </c>
    </row>
    <row r="2677" customHeight="1" spans="1:5">
      <c r="A2677" s="27"/>
      <c r="B2677" s="27" t="s">
        <v>126</v>
      </c>
      <c r="C2677" s="27" t="s">
        <v>672</v>
      </c>
      <c r="D2677" s="28" t="s">
        <v>2987</v>
      </c>
      <c r="E2677" s="29">
        <v>242</v>
      </c>
    </row>
    <row r="2678" customHeight="1" spans="1:5">
      <c r="A2678" s="27"/>
      <c r="B2678" s="27" t="s">
        <v>126</v>
      </c>
      <c r="C2678" s="27" t="s">
        <v>672</v>
      </c>
      <c r="D2678" s="28" t="s">
        <v>2988</v>
      </c>
      <c r="E2678" s="28">
        <v>242</v>
      </c>
    </row>
    <row r="2679" customHeight="1" spans="1:5">
      <c r="A2679" s="27"/>
      <c r="B2679" s="27" t="s">
        <v>126</v>
      </c>
      <c r="C2679" s="27" t="s">
        <v>672</v>
      </c>
      <c r="D2679" s="28" t="s">
        <v>2989</v>
      </c>
      <c r="E2679" s="29">
        <v>242</v>
      </c>
    </row>
    <row r="2680" customHeight="1" spans="1:5">
      <c r="A2680" s="27">
        <v>8</v>
      </c>
      <c r="B2680" s="27" t="s">
        <v>126</v>
      </c>
      <c r="C2680" s="27" t="s">
        <v>674</v>
      </c>
      <c r="D2680" s="28" t="s">
        <v>2990</v>
      </c>
      <c r="E2680" s="29">
        <v>263</v>
      </c>
    </row>
    <row r="2681" customHeight="1" spans="1:5">
      <c r="A2681" s="27"/>
      <c r="B2681" s="27" t="s">
        <v>126</v>
      </c>
      <c r="C2681" s="27" t="s">
        <v>674</v>
      </c>
      <c r="D2681" s="28" t="s">
        <v>2991</v>
      </c>
      <c r="E2681" s="28">
        <v>263</v>
      </c>
    </row>
    <row r="2682" customHeight="1" spans="1:5">
      <c r="A2682" s="27"/>
      <c r="B2682" s="27" t="s">
        <v>126</v>
      </c>
      <c r="C2682" s="27" t="s">
        <v>674</v>
      </c>
      <c r="D2682" s="28" t="s">
        <v>2992</v>
      </c>
      <c r="E2682" s="29">
        <v>263</v>
      </c>
    </row>
    <row r="2683" customHeight="1" spans="1:5">
      <c r="A2683" s="27"/>
      <c r="B2683" s="27" t="s">
        <v>126</v>
      </c>
      <c r="C2683" s="27" t="s">
        <v>674</v>
      </c>
      <c r="D2683" s="28" t="s">
        <v>2993</v>
      </c>
      <c r="E2683" s="28">
        <v>263</v>
      </c>
    </row>
    <row r="2684" customHeight="1" spans="1:5">
      <c r="A2684" s="27"/>
      <c r="B2684" s="27" t="s">
        <v>126</v>
      </c>
      <c r="C2684" s="27" t="s">
        <v>674</v>
      </c>
      <c r="D2684" s="28" t="s">
        <v>2994</v>
      </c>
      <c r="E2684" s="29">
        <v>263</v>
      </c>
    </row>
    <row r="2685" customHeight="1" spans="1:5">
      <c r="A2685" s="27"/>
      <c r="B2685" s="27" t="s">
        <v>126</v>
      </c>
      <c r="C2685" s="27" t="s">
        <v>674</v>
      </c>
      <c r="D2685" s="28" t="s">
        <v>2995</v>
      </c>
      <c r="E2685" s="28">
        <v>263</v>
      </c>
    </row>
    <row r="2686" customHeight="1" spans="1:5">
      <c r="A2686" s="27"/>
      <c r="B2686" s="27" t="s">
        <v>126</v>
      </c>
      <c r="C2686" s="27" t="s">
        <v>674</v>
      </c>
      <c r="D2686" s="28" t="s">
        <v>2996</v>
      </c>
      <c r="E2686" s="29">
        <v>263</v>
      </c>
    </row>
    <row r="2687" customHeight="1" spans="1:5">
      <c r="A2687" s="27"/>
      <c r="B2687" s="27" t="s">
        <v>126</v>
      </c>
      <c r="C2687" s="27" t="s">
        <v>674</v>
      </c>
      <c r="D2687" s="28" t="s">
        <v>2997</v>
      </c>
      <c r="E2687" s="28">
        <v>263</v>
      </c>
    </row>
    <row r="2688" customHeight="1" spans="1:5">
      <c r="A2688" s="27">
        <v>8</v>
      </c>
      <c r="B2688" s="27" t="s">
        <v>126</v>
      </c>
      <c r="C2688" s="27" t="s">
        <v>676</v>
      </c>
      <c r="D2688" s="28" t="s">
        <v>2998</v>
      </c>
      <c r="E2688" s="29">
        <v>200</v>
      </c>
    </row>
    <row r="2689" customHeight="1" spans="1:5">
      <c r="A2689" s="27"/>
      <c r="B2689" s="27" t="s">
        <v>126</v>
      </c>
      <c r="C2689" s="27" t="s">
        <v>676</v>
      </c>
      <c r="D2689" s="28" t="s">
        <v>2999</v>
      </c>
      <c r="E2689" s="28">
        <v>200</v>
      </c>
    </row>
    <row r="2690" customHeight="1" spans="1:5">
      <c r="A2690" s="27"/>
      <c r="B2690" s="27" t="s">
        <v>126</v>
      </c>
      <c r="C2690" s="27" t="s">
        <v>676</v>
      </c>
      <c r="D2690" s="28" t="s">
        <v>3000</v>
      </c>
      <c r="E2690" s="29">
        <v>200</v>
      </c>
    </row>
    <row r="2691" customHeight="1" spans="1:5">
      <c r="A2691" s="27"/>
      <c r="B2691" s="27" t="s">
        <v>126</v>
      </c>
      <c r="C2691" s="27" t="s">
        <v>676</v>
      </c>
      <c r="D2691" s="28" t="s">
        <v>3001</v>
      </c>
      <c r="E2691" s="28">
        <v>200</v>
      </c>
    </row>
    <row r="2692" customHeight="1" spans="1:5">
      <c r="A2692" s="27"/>
      <c r="B2692" s="27" t="s">
        <v>126</v>
      </c>
      <c r="C2692" s="27" t="s">
        <v>676</v>
      </c>
      <c r="D2692" s="28" t="s">
        <v>3002</v>
      </c>
      <c r="E2692" s="29">
        <v>200</v>
      </c>
    </row>
    <row r="2693" customHeight="1" spans="1:5">
      <c r="A2693" s="27"/>
      <c r="B2693" s="27" t="s">
        <v>126</v>
      </c>
      <c r="C2693" s="27" t="s">
        <v>676</v>
      </c>
      <c r="D2693" s="28" t="s">
        <v>3003</v>
      </c>
      <c r="E2693" s="28">
        <v>200</v>
      </c>
    </row>
    <row r="2694" customHeight="1" spans="1:5">
      <c r="A2694" s="27"/>
      <c r="B2694" s="27" t="s">
        <v>126</v>
      </c>
      <c r="C2694" s="27" t="s">
        <v>676</v>
      </c>
      <c r="D2694" s="28" t="s">
        <v>3004</v>
      </c>
      <c r="E2694" s="29">
        <v>200</v>
      </c>
    </row>
    <row r="2695" customHeight="1" spans="1:5">
      <c r="A2695" s="27"/>
      <c r="B2695" s="27" t="s">
        <v>126</v>
      </c>
      <c r="C2695" s="27" t="s">
        <v>676</v>
      </c>
      <c r="D2695" s="28" t="s">
        <v>3005</v>
      </c>
      <c r="E2695" s="28">
        <v>200</v>
      </c>
    </row>
    <row r="2696" customHeight="1" spans="1:5">
      <c r="A2696" s="27">
        <v>8</v>
      </c>
      <c r="B2696" s="27" t="s">
        <v>126</v>
      </c>
      <c r="C2696" s="27" t="s">
        <v>678</v>
      </c>
      <c r="D2696" s="28" t="s">
        <v>3006</v>
      </c>
      <c r="E2696" s="29">
        <v>76</v>
      </c>
    </row>
    <row r="2697" customHeight="1" spans="1:5">
      <c r="A2697" s="27"/>
      <c r="B2697" s="27" t="s">
        <v>126</v>
      </c>
      <c r="C2697" s="27" t="s">
        <v>678</v>
      </c>
      <c r="D2697" s="28" t="s">
        <v>3007</v>
      </c>
      <c r="E2697" s="28">
        <v>76</v>
      </c>
    </row>
    <row r="2698" customHeight="1" spans="1:5">
      <c r="A2698" s="27"/>
      <c r="B2698" s="27" t="s">
        <v>126</v>
      </c>
      <c r="C2698" s="27" t="s">
        <v>678</v>
      </c>
      <c r="D2698" s="28" t="s">
        <v>3008</v>
      </c>
      <c r="E2698" s="29">
        <v>76</v>
      </c>
    </row>
    <row r="2699" customHeight="1" spans="1:5">
      <c r="A2699" s="27"/>
      <c r="B2699" s="27" t="s">
        <v>126</v>
      </c>
      <c r="C2699" s="27" t="s">
        <v>678</v>
      </c>
      <c r="D2699" s="28" t="s">
        <v>3009</v>
      </c>
      <c r="E2699" s="28">
        <v>76</v>
      </c>
    </row>
    <row r="2700" customHeight="1" spans="1:5">
      <c r="A2700" s="27"/>
      <c r="B2700" s="27" t="s">
        <v>126</v>
      </c>
      <c r="C2700" s="27" t="s">
        <v>678</v>
      </c>
      <c r="D2700" s="28" t="s">
        <v>3010</v>
      </c>
      <c r="E2700" s="29">
        <v>76</v>
      </c>
    </row>
    <row r="2701" customHeight="1" spans="1:5">
      <c r="A2701" s="27"/>
      <c r="B2701" s="27" t="s">
        <v>126</v>
      </c>
      <c r="C2701" s="27" t="s">
        <v>678</v>
      </c>
      <c r="D2701" s="28" t="s">
        <v>3011</v>
      </c>
      <c r="E2701" s="28">
        <v>76</v>
      </c>
    </row>
    <row r="2702" customHeight="1" spans="1:5">
      <c r="A2702" s="27"/>
      <c r="B2702" s="27" t="s">
        <v>126</v>
      </c>
      <c r="C2702" s="27" t="s">
        <v>678</v>
      </c>
      <c r="D2702" s="28" t="s">
        <v>3012</v>
      </c>
      <c r="E2702" s="29">
        <v>76</v>
      </c>
    </row>
    <row r="2703" customHeight="1" spans="1:5">
      <c r="A2703" s="27"/>
      <c r="B2703" s="27" t="s">
        <v>126</v>
      </c>
      <c r="C2703" s="27" t="s">
        <v>678</v>
      </c>
      <c r="D2703" s="28" t="s">
        <v>3013</v>
      </c>
      <c r="E2703" s="28">
        <v>76</v>
      </c>
    </row>
    <row r="2704" customHeight="1" spans="1:5">
      <c r="A2704" s="27">
        <v>5</v>
      </c>
      <c r="B2704" s="27" t="s">
        <v>129</v>
      </c>
      <c r="C2704" s="27" t="s">
        <v>680</v>
      </c>
      <c r="D2704" s="28" t="s">
        <v>3014</v>
      </c>
      <c r="E2704" s="29">
        <v>186</v>
      </c>
    </row>
    <row r="2705" customHeight="1" spans="1:5">
      <c r="A2705" s="27"/>
      <c r="B2705" s="27" t="s">
        <v>129</v>
      </c>
      <c r="C2705" s="27" t="s">
        <v>680</v>
      </c>
      <c r="D2705" s="28" t="s">
        <v>2201</v>
      </c>
      <c r="E2705" s="28">
        <v>186</v>
      </c>
    </row>
    <row r="2706" customHeight="1" spans="1:5">
      <c r="A2706" s="27"/>
      <c r="B2706" s="27" t="s">
        <v>129</v>
      </c>
      <c r="C2706" s="27" t="s">
        <v>680</v>
      </c>
      <c r="D2706" s="28" t="s">
        <v>3015</v>
      </c>
      <c r="E2706" s="29">
        <v>186</v>
      </c>
    </row>
    <row r="2707" customHeight="1" spans="1:5">
      <c r="A2707" s="27"/>
      <c r="B2707" s="27" t="s">
        <v>129</v>
      </c>
      <c r="C2707" s="27" t="s">
        <v>680</v>
      </c>
      <c r="D2707" s="28" t="s">
        <v>1971</v>
      </c>
      <c r="E2707" s="28">
        <v>186</v>
      </c>
    </row>
    <row r="2708" customHeight="1" spans="1:5">
      <c r="A2708" s="27"/>
      <c r="B2708" s="27" t="s">
        <v>129</v>
      </c>
      <c r="C2708" s="27" t="s">
        <v>680</v>
      </c>
      <c r="D2708" s="28" t="s">
        <v>3016</v>
      </c>
      <c r="E2708" s="29">
        <v>186</v>
      </c>
    </row>
    <row r="2709" customHeight="1" spans="1:5">
      <c r="A2709" s="27">
        <v>8</v>
      </c>
      <c r="B2709" s="27" t="s">
        <v>129</v>
      </c>
      <c r="C2709" s="27" t="s">
        <v>682</v>
      </c>
      <c r="D2709" s="28" t="s">
        <v>3017</v>
      </c>
      <c r="E2709" s="29">
        <v>150</v>
      </c>
    </row>
    <row r="2710" customHeight="1" spans="1:5">
      <c r="A2710" s="27"/>
      <c r="B2710" s="27" t="s">
        <v>129</v>
      </c>
      <c r="C2710" s="27" t="s">
        <v>682</v>
      </c>
      <c r="D2710" s="28" t="s">
        <v>3018</v>
      </c>
      <c r="E2710" s="28">
        <v>150</v>
      </c>
    </row>
    <row r="2711" customHeight="1" spans="1:5">
      <c r="A2711" s="27"/>
      <c r="B2711" s="27" t="s">
        <v>129</v>
      </c>
      <c r="C2711" s="27" t="s">
        <v>682</v>
      </c>
      <c r="D2711" s="28" t="s">
        <v>3019</v>
      </c>
      <c r="E2711" s="29">
        <v>150</v>
      </c>
    </row>
    <row r="2712" customHeight="1" spans="1:5">
      <c r="A2712" s="27"/>
      <c r="B2712" s="27" t="s">
        <v>129</v>
      </c>
      <c r="C2712" s="27" t="s">
        <v>682</v>
      </c>
      <c r="D2712" s="28" t="s">
        <v>3020</v>
      </c>
      <c r="E2712" s="28">
        <v>150</v>
      </c>
    </row>
    <row r="2713" customHeight="1" spans="1:5">
      <c r="A2713" s="27"/>
      <c r="B2713" s="27" t="s">
        <v>129</v>
      </c>
      <c r="C2713" s="27" t="s">
        <v>682</v>
      </c>
      <c r="D2713" s="28" t="s">
        <v>3021</v>
      </c>
      <c r="E2713" s="29">
        <v>150</v>
      </c>
    </row>
    <row r="2714" customHeight="1" spans="1:5">
      <c r="A2714" s="27"/>
      <c r="B2714" s="27" t="s">
        <v>129</v>
      </c>
      <c r="C2714" s="27" t="s">
        <v>682</v>
      </c>
      <c r="D2714" s="28" t="s">
        <v>3022</v>
      </c>
      <c r="E2714" s="28">
        <v>150</v>
      </c>
    </row>
    <row r="2715" customHeight="1" spans="1:5">
      <c r="A2715" s="27"/>
      <c r="B2715" s="27" t="s">
        <v>129</v>
      </c>
      <c r="C2715" s="27" t="s">
        <v>682</v>
      </c>
      <c r="D2715" s="28" t="s">
        <v>3023</v>
      </c>
      <c r="E2715" s="29">
        <v>150</v>
      </c>
    </row>
    <row r="2716" customHeight="1" spans="1:5">
      <c r="A2716" s="27"/>
      <c r="B2716" s="27" t="s">
        <v>129</v>
      </c>
      <c r="C2716" s="27" t="s">
        <v>682</v>
      </c>
      <c r="D2716" s="28" t="s">
        <v>3024</v>
      </c>
      <c r="E2716" s="28">
        <v>150</v>
      </c>
    </row>
    <row r="2717" customHeight="1" spans="1:5">
      <c r="A2717" s="27">
        <v>4</v>
      </c>
      <c r="B2717" s="27" t="s">
        <v>129</v>
      </c>
      <c r="C2717" s="27" t="s">
        <v>684</v>
      </c>
      <c r="D2717" s="28" t="s">
        <v>3025</v>
      </c>
      <c r="E2717" s="29">
        <v>29</v>
      </c>
    </row>
    <row r="2718" customHeight="1" spans="1:5">
      <c r="A2718" s="27"/>
      <c r="B2718" s="27" t="s">
        <v>129</v>
      </c>
      <c r="C2718" s="27" t="s">
        <v>684</v>
      </c>
      <c r="D2718" s="28" t="s">
        <v>3026</v>
      </c>
      <c r="E2718" s="28">
        <v>29</v>
      </c>
    </row>
    <row r="2719" customHeight="1" spans="1:5">
      <c r="A2719" s="27"/>
      <c r="B2719" s="27" t="s">
        <v>129</v>
      </c>
      <c r="C2719" s="27" t="s">
        <v>684</v>
      </c>
      <c r="D2719" s="28" t="s">
        <v>3027</v>
      </c>
      <c r="E2719" s="29">
        <v>29</v>
      </c>
    </row>
    <row r="2720" customHeight="1" spans="1:5">
      <c r="A2720" s="27"/>
      <c r="B2720" s="27" t="s">
        <v>129</v>
      </c>
      <c r="C2720" s="27" t="s">
        <v>684</v>
      </c>
      <c r="D2720" s="28" t="s">
        <v>3028</v>
      </c>
      <c r="E2720" s="28">
        <v>29</v>
      </c>
    </row>
    <row r="2721" customHeight="1" spans="1:5">
      <c r="A2721" s="27">
        <v>4</v>
      </c>
      <c r="B2721" s="27" t="s">
        <v>129</v>
      </c>
      <c r="C2721" s="27" t="s">
        <v>686</v>
      </c>
      <c r="D2721" s="28" t="s">
        <v>3029</v>
      </c>
      <c r="E2721" s="29">
        <v>23</v>
      </c>
    </row>
    <row r="2722" customHeight="1" spans="1:5">
      <c r="A2722" s="27"/>
      <c r="B2722" s="27" t="s">
        <v>129</v>
      </c>
      <c r="C2722" s="27" t="s">
        <v>686</v>
      </c>
      <c r="D2722" s="28" t="s">
        <v>3030</v>
      </c>
      <c r="E2722" s="28">
        <v>23</v>
      </c>
    </row>
    <row r="2723" customHeight="1" spans="1:5">
      <c r="A2723" s="27"/>
      <c r="B2723" s="27" t="s">
        <v>129</v>
      </c>
      <c r="C2723" s="27" t="s">
        <v>686</v>
      </c>
      <c r="D2723" s="28" t="s">
        <v>3031</v>
      </c>
      <c r="E2723" s="29">
        <v>23</v>
      </c>
    </row>
    <row r="2724" customHeight="1" spans="1:5">
      <c r="A2724" s="27"/>
      <c r="B2724" s="27" t="s">
        <v>129</v>
      </c>
      <c r="C2724" s="27" t="s">
        <v>686</v>
      </c>
      <c r="D2724" s="28" t="s">
        <v>3032</v>
      </c>
      <c r="E2724" s="28">
        <v>23</v>
      </c>
    </row>
    <row r="2725" customHeight="1" spans="1:5">
      <c r="A2725" s="27">
        <v>5</v>
      </c>
      <c r="B2725" s="27" t="s">
        <v>129</v>
      </c>
      <c r="C2725" s="27" t="s">
        <v>688</v>
      </c>
      <c r="D2725" s="28" t="s">
        <v>3033</v>
      </c>
      <c r="E2725" s="29">
        <v>40</v>
      </c>
    </row>
    <row r="2726" customHeight="1" spans="1:5">
      <c r="A2726" s="27"/>
      <c r="B2726" s="27" t="s">
        <v>129</v>
      </c>
      <c r="C2726" s="27" t="s">
        <v>688</v>
      </c>
      <c r="D2726" s="28" t="s">
        <v>3034</v>
      </c>
      <c r="E2726" s="28">
        <v>40</v>
      </c>
    </row>
    <row r="2727" customHeight="1" spans="1:5">
      <c r="A2727" s="27"/>
      <c r="B2727" s="27" t="s">
        <v>129</v>
      </c>
      <c r="C2727" s="27" t="s">
        <v>688</v>
      </c>
      <c r="D2727" s="28" t="s">
        <v>3035</v>
      </c>
      <c r="E2727" s="29">
        <v>40</v>
      </c>
    </row>
    <row r="2728" customHeight="1" spans="1:5">
      <c r="A2728" s="27"/>
      <c r="B2728" s="27" t="s">
        <v>129</v>
      </c>
      <c r="C2728" s="27" t="s">
        <v>688</v>
      </c>
      <c r="D2728" s="28" t="s">
        <v>3036</v>
      </c>
      <c r="E2728" s="28">
        <v>40</v>
      </c>
    </row>
    <row r="2729" customHeight="1" spans="1:5">
      <c r="A2729" s="27"/>
      <c r="B2729" s="27" t="s">
        <v>129</v>
      </c>
      <c r="C2729" s="27" t="s">
        <v>688</v>
      </c>
      <c r="D2729" s="28" t="s">
        <v>3037</v>
      </c>
      <c r="E2729" s="29">
        <v>40</v>
      </c>
    </row>
    <row r="2730" customHeight="1" spans="1:5">
      <c r="A2730" s="27">
        <v>6</v>
      </c>
      <c r="B2730" s="27" t="s">
        <v>129</v>
      </c>
      <c r="C2730" s="27" t="s">
        <v>690</v>
      </c>
      <c r="D2730" s="28" t="s">
        <v>3038</v>
      </c>
      <c r="E2730" s="29">
        <v>16</v>
      </c>
    </row>
    <row r="2731" customHeight="1" spans="1:5">
      <c r="A2731" s="27"/>
      <c r="B2731" s="27" t="s">
        <v>129</v>
      </c>
      <c r="C2731" s="27" t="s">
        <v>690</v>
      </c>
      <c r="D2731" s="28" t="s">
        <v>3039</v>
      </c>
      <c r="E2731" s="28">
        <v>16</v>
      </c>
    </row>
    <row r="2732" customHeight="1" spans="1:5">
      <c r="A2732" s="27"/>
      <c r="B2732" s="27" t="s">
        <v>129</v>
      </c>
      <c r="C2732" s="27" t="s">
        <v>690</v>
      </c>
      <c r="D2732" s="28" t="s">
        <v>3040</v>
      </c>
      <c r="E2732" s="29">
        <v>16</v>
      </c>
    </row>
    <row r="2733" customHeight="1" spans="1:5">
      <c r="A2733" s="27"/>
      <c r="B2733" s="27" t="s">
        <v>129</v>
      </c>
      <c r="C2733" s="27" t="s">
        <v>690</v>
      </c>
      <c r="D2733" s="28" t="s">
        <v>3041</v>
      </c>
      <c r="E2733" s="28">
        <v>16</v>
      </c>
    </row>
    <row r="2734" customHeight="1" spans="1:5">
      <c r="A2734" s="27"/>
      <c r="B2734" s="27" t="s">
        <v>129</v>
      </c>
      <c r="C2734" s="27" t="s">
        <v>690</v>
      </c>
      <c r="D2734" s="28" t="s">
        <v>3042</v>
      </c>
      <c r="E2734" s="29">
        <v>16</v>
      </c>
    </row>
    <row r="2735" customHeight="1" spans="1:5">
      <c r="A2735" s="27"/>
      <c r="B2735" s="27" t="s">
        <v>129</v>
      </c>
      <c r="C2735" s="27" t="s">
        <v>690</v>
      </c>
      <c r="D2735" s="28" t="s">
        <v>3043</v>
      </c>
      <c r="E2735" s="28">
        <v>16</v>
      </c>
    </row>
    <row r="2736" customHeight="1" spans="1:5">
      <c r="A2736" s="27">
        <v>6</v>
      </c>
      <c r="B2736" s="27" t="s">
        <v>129</v>
      </c>
      <c r="C2736" s="27" t="s">
        <v>692</v>
      </c>
      <c r="D2736" s="28" t="s">
        <v>3044</v>
      </c>
      <c r="E2736" s="29">
        <v>31</v>
      </c>
    </row>
    <row r="2737" customHeight="1" spans="1:5">
      <c r="A2737" s="27"/>
      <c r="B2737" s="27" t="s">
        <v>129</v>
      </c>
      <c r="C2737" s="27" t="s">
        <v>692</v>
      </c>
      <c r="D2737" s="28" t="s">
        <v>3045</v>
      </c>
      <c r="E2737" s="28">
        <v>31</v>
      </c>
    </row>
    <row r="2738" customHeight="1" spans="1:5">
      <c r="A2738" s="27"/>
      <c r="B2738" s="27" t="s">
        <v>129</v>
      </c>
      <c r="C2738" s="27" t="s">
        <v>692</v>
      </c>
      <c r="D2738" s="28" t="s">
        <v>3046</v>
      </c>
      <c r="E2738" s="29">
        <v>31</v>
      </c>
    </row>
    <row r="2739" customHeight="1" spans="1:5">
      <c r="A2739" s="27"/>
      <c r="B2739" s="27" t="s">
        <v>129</v>
      </c>
      <c r="C2739" s="27" t="s">
        <v>692</v>
      </c>
      <c r="D2739" s="28" t="s">
        <v>3047</v>
      </c>
      <c r="E2739" s="28">
        <v>31</v>
      </c>
    </row>
    <row r="2740" customHeight="1" spans="1:5">
      <c r="A2740" s="27"/>
      <c r="B2740" s="27" t="s">
        <v>129</v>
      </c>
      <c r="C2740" s="27" t="s">
        <v>692</v>
      </c>
      <c r="D2740" s="28" t="s">
        <v>3048</v>
      </c>
      <c r="E2740" s="29">
        <v>31</v>
      </c>
    </row>
    <row r="2741" customHeight="1" spans="1:5">
      <c r="A2741" s="27"/>
      <c r="B2741" s="27" t="s">
        <v>129</v>
      </c>
      <c r="C2741" s="27" t="s">
        <v>692</v>
      </c>
      <c r="D2741" s="28" t="s">
        <v>3049</v>
      </c>
      <c r="E2741" s="28">
        <v>31</v>
      </c>
    </row>
    <row r="2742" customHeight="1" spans="1:5">
      <c r="A2742" s="27">
        <v>5</v>
      </c>
      <c r="B2742" s="27" t="s">
        <v>129</v>
      </c>
      <c r="C2742" s="27" t="s">
        <v>694</v>
      </c>
      <c r="D2742" s="28" t="s">
        <v>3050</v>
      </c>
      <c r="E2742" s="29">
        <v>36</v>
      </c>
    </row>
    <row r="2743" customHeight="1" spans="1:5">
      <c r="A2743" s="27"/>
      <c r="B2743" s="27" t="s">
        <v>129</v>
      </c>
      <c r="C2743" s="27" t="s">
        <v>694</v>
      </c>
      <c r="D2743" s="28" t="s">
        <v>3051</v>
      </c>
      <c r="E2743" s="28">
        <v>36</v>
      </c>
    </row>
    <row r="2744" customHeight="1" spans="1:5">
      <c r="A2744" s="27"/>
      <c r="B2744" s="27" t="s">
        <v>129</v>
      </c>
      <c r="C2744" s="27" t="s">
        <v>694</v>
      </c>
      <c r="D2744" s="28" t="s">
        <v>3052</v>
      </c>
      <c r="E2744" s="29">
        <v>36</v>
      </c>
    </row>
    <row r="2745" customHeight="1" spans="1:5">
      <c r="A2745" s="27"/>
      <c r="B2745" s="27" t="s">
        <v>129</v>
      </c>
      <c r="C2745" s="27" t="s">
        <v>694</v>
      </c>
      <c r="D2745" s="28" t="s">
        <v>3053</v>
      </c>
      <c r="E2745" s="28">
        <v>36</v>
      </c>
    </row>
    <row r="2746" customHeight="1" spans="1:5">
      <c r="A2746" s="27"/>
      <c r="B2746" s="27" t="s">
        <v>129</v>
      </c>
      <c r="C2746" s="27" t="s">
        <v>694</v>
      </c>
      <c r="D2746" s="28" t="s">
        <v>3054</v>
      </c>
      <c r="E2746" s="29">
        <v>36</v>
      </c>
    </row>
    <row r="2747" customHeight="1" spans="1:5">
      <c r="A2747" s="27">
        <v>6</v>
      </c>
      <c r="B2747" s="27" t="s">
        <v>132</v>
      </c>
      <c r="C2747" s="27" t="s">
        <v>696</v>
      </c>
      <c r="D2747" s="28" t="s">
        <v>3055</v>
      </c>
      <c r="E2747" s="29">
        <v>141</v>
      </c>
    </row>
    <row r="2748" customHeight="1" spans="1:5">
      <c r="A2748" s="27"/>
      <c r="B2748" s="27" t="s">
        <v>132</v>
      </c>
      <c r="C2748" s="27" t="s">
        <v>696</v>
      </c>
      <c r="D2748" s="28" t="s">
        <v>3056</v>
      </c>
      <c r="E2748" s="28">
        <v>141</v>
      </c>
    </row>
    <row r="2749" customHeight="1" spans="1:5">
      <c r="A2749" s="27"/>
      <c r="B2749" s="27" t="s">
        <v>132</v>
      </c>
      <c r="C2749" s="27" t="s">
        <v>696</v>
      </c>
      <c r="D2749" s="28" t="s">
        <v>3057</v>
      </c>
      <c r="E2749" s="29">
        <v>141</v>
      </c>
    </row>
    <row r="2750" customHeight="1" spans="1:5">
      <c r="A2750" s="27"/>
      <c r="B2750" s="27" t="s">
        <v>132</v>
      </c>
      <c r="C2750" s="27" t="s">
        <v>696</v>
      </c>
      <c r="D2750" s="28" t="s">
        <v>3058</v>
      </c>
      <c r="E2750" s="28">
        <v>141</v>
      </c>
    </row>
    <row r="2751" customHeight="1" spans="1:5">
      <c r="A2751" s="27"/>
      <c r="B2751" s="27" t="s">
        <v>132</v>
      </c>
      <c r="C2751" s="27" t="s">
        <v>696</v>
      </c>
      <c r="D2751" s="28" t="s">
        <v>3059</v>
      </c>
      <c r="E2751" s="29">
        <v>141</v>
      </c>
    </row>
    <row r="2752" customHeight="1" spans="1:5">
      <c r="A2752" s="27"/>
      <c r="B2752" s="27" t="s">
        <v>132</v>
      </c>
      <c r="C2752" s="27" t="s">
        <v>696</v>
      </c>
      <c r="D2752" s="28" t="s">
        <v>3060</v>
      </c>
      <c r="E2752" s="28">
        <v>141</v>
      </c>
    </row>
    <row r="2753" customHeight="1" spans="1:5">
      <c r="A2753" s="27">
        <v>3</v>
      </c>
      <c r="B2753" s="27" t="s">
        <v>132</v>
      </c>
      <c r="C2753" s="27" t="s">
        <v>698</v>
      </c>
      <c r="D2753" s="28" t="s">
        <v>3061</v>
      </c>
      <c r="E2753" s="29">
        <v>75</v>
      </c>
    </row>
    <row r="2754" customHeight="1" spans="1:5">
      <c r="A2754" s="27"/>
      <c r="B2754" s="27" t="s">
        <v>132</v>
      </c>
      <c r="C2754" s="27" t="s">
        <v>698</v>
      </c>
      <c r="D2754" s="28" t="s">
        <v>3062</v>
      </c>
      <c r="E2754" s="28">
        <v>75</v>
      </c>
    </row>
    <row r="2755" customHeight="1" spans="1:5">
      <c r="A2755" s="27"/>
      <c r="B2755" s="27" t="s">
        <v>132</v>
      </c>
      <c r="C2755" s="27" t="s">
        <v>698</v>
      </c>
      <c r="D2755" s="28" t="s">
        <v>3063</v>
      </c>
      <c r="E2755" s="28">
        <v>75</v>
      </c>
    </row>
    <row r="2756" customHeight="1" spans="1:5">
      <c r="A2756" s="27">
        <v>5</v>
      </c>
      <c r="B2756" s="27" t="s">
        <v>132</v>
      </c>
      <c r="C2756" s="27" t="s">
        <v>700</v>
      </c>
      <c r="D2756" s="28" t="s">
        <v>3064</v>
      </c>
      <c r="E2756" s="29">
        <v>115</v>
      </c>
    </row>
    <row r="2757" customHeight="1" spans="1:5">
      <c r="A2757" s="27"/>
      <c r="B2757" s="27" t="s">
        <v>132</v>
      </c>
      <c r="C2757" s="27" t="s">
        <v>700</v>
      </c>
      <c r="D2757" s="28" t="s">
        <v>3065</v>
      </c>
      <c r="E2757" s="28">
        <v>115</v>
      </c>
    </row>
    <row r="2758" customHeight="1" spans="1:5">
      <c r="A2758" s="27"/>
      <c r="B2758" s="27" t="s">
        <v>132</v>
      </c>
      <c r="C2758" s="27" t="s">
        <v>700</v>
      </c>
      <c r="D2758" s="28" t="s">
        <v>3066</v>
      </c>
      <c r="E2758" s="29">
        <v>115</v>
      </c>
    </row>
    <row r="2759" customHeight="1" spans="1:5">
      <c r="A2759" s="27"/>
      <c r="B2759" s="27" t="s">
        <v>132</v>
      </c>
      <c r="C2759" s="27" t="s">
        <v>700</v>
      </c>
      <c r="D2759" s="28" t="s">
        <v>3067</v>
      </c>
      <c r="E2759" s="28">
        <v>115</v>
      </c>
    </row>
    <row r="2760" customHeight="1" spans="1:5">
      <c r="A2760" s="27"/>
      <c r="B2760" s="27" t="s">
        <v>132</v>
      </c>
      <c r="C2760" s="27" t="s">
        <v>700</v>
      </c>
      <c r="D2760" s="28" t="s">
        <v>3068</v>
      </c>
      <c r="E2760" s="29">
        <v>115</v>
      </c>
    </row>
    <row r="2761" customHeight="1" spans="1:5">
      <c r="A2761" s="27">
        <v>5</v>
      </c>
      <c r="B2761" s="27" t="s">
        <v>132</v>
      </c>
      <c r="C2761" s="27" t="s">
        <v>701</v>
      </c>
      <c r="D2761" s="28" t="s">
        <v>3069</v>
      </c>
      <c r="E2761" s="29">
        <v>155</v>
      </c>
    </row>
    <row r="2762" customHeight="1" spans="1:5">
      <c r="A2762" s="27"/>
      <c r="B2762" s="27" t="s">
        <v>132</v>
      </c>
      <c r="C2762" s="27" t="s">
        <v>701</v>
      </c>
      <c r="D2762" s="28" t="s">
        <v>3070</v>
      </c>
      <c r="E2762" s="28">
        <v>155</v>
      </c>
    </row>
    <row r="2763" customHeight="1" spans="1:5">
      <c r="A2763" s="27"/>
      <c r="B2763" s="27" t="s">
        <v>132</v>
      </c>
      <c r="C2763" s="27" t="s">
        <v>701</v>
      </c>
      <c r="D2763" s="28" t="s">
        <v>3071</v>
      </c>
      <c r="E2763" s="29">
        <v>155</v>
      </c>
    </row>
    <row r="2764" customHeight="1" spans="1:5">
      <c r="A2764" s="27"/>
      <c r="B2764" s="27" t="s">
        <v>132</v>
      </c>
      <c r="C2764" s="27" t="s">
        <v>701</v>
      </c>
      <c r="D2764" s="28" t="s">
        <v>3072</v>
      </c>
      <c r="E2764" s="28">
        <v>155</v>
      </c>
    </row>
    <row r="2765" customHeight="1" spans="1:5">
      <c r="A2765" s="27"/>
      <c r="B2765" s="27" t="s">
        <v>132</v>
      </c>
      <c r="C2765" s="27" t="s">
        <v>701</v>
      </c>
      <c r="D2765" s="28" t="s">
        <v>3073</v>
      </c>
      <c r="E2765" s="29">
        <v>155</v>
      </c>
    </row>
    <row r="2766" customHeight="1" spans="1:5">
      <c r="A2766" s="27">
        <v>3</v>
      </c>
      <c r="B2766" s="27" t="s">
        <v>132</v>
      </c>
      <c r="C2766" s="27" t="s">
        <v>703</v>
      </c>
      <c r="D2766" s="28" t="s">
        <v>3074</v>
      </c>
      <c r="E2766" s="29">
        <v>105</v>
      </c>
    </row>
    <row r="2767" customHeight="1" spans="1:5">
      <c r="A2767" s="27"/>
      <c r="B2767" s="27" t="s">
        <v>132</v>
      </c>
      <c r="C2767" s="27" t="s">
        <v>703</v>
      </c>
      <c r="D2767" s="28" t="s">
        <v>3075</v>
      </c>
      <c r="E2767" s="28">
        <v>105</v>
      </c>
    </row>
    <row r="2768" customHeight="1" spans="1:5">
      <c r="A2768" s="27"/>
      <c r="B2768" s="27" t="s">
        <v>132</v>
      </c>
      <c r="C2768" s="27" t="s">
        <v>703</v>
      </c>
      <c r="D2768" s="28" t="s">
        <v>3076</v>
      </c>
      <c r="E2768" s="28">
        <v>105</v>
      </c>
    </row>
    <row r="2769" customHeight="1" spans="1:5">
      <c r="A2769" s="27">
        <v>8</v>
      </c>
      <c r="B2769" s="27" t="s">
        <v>135</v>
      </c>
      <c r="C2769" s="27" t="s">
        <v>705</v>
      </c>
      <c r="D2769" s="28" t="s">
        <v>3077</v>
      </c>
      <c r="E2769" s="29">
        <v>195</v>
      </c>
    </row>
    <row r="2770" customHeight="1" spans="1:5">
      <c r="A2770" s="27"/>
      <c r="B2770" s="27" t="s">
        <v>135</v>
      </c>
      <c r="C2770" s="27" t="s">
        <v>705</v>
      </c>
      <c r="D2770" s="28" t="s">
        <v>3078</v>
      </c>
      <c r="E2770" s="28">
        <v>195</v>
      </c>
    </row>
    <row r="2771" customHeight="1" spans="1:5">
      <c r="A2771" s="27"/>
      <c r="B2771" s="27" t="s">
        <v>135</v>
      </c>
      <c r="C2771" s="27" t="s">
        <v>705</v>
      </c>
      <c r="D2771" s="28" t="s">
        <v>3079</v>
      </c>
      <c r="E2771" s="29">
        <v>195</v>
      </c>
    </row>
    <row r="2772" customHeight="1" spans="1:5">
      <c r="A2772" s="27"/>
      <c r="B2772" s="27" t="s">
        <v>135</v>
      </c>
      <c r="C2772" s="27" t="s">
        <v>705</v>
      </c>
      <c r="D2772" s="28" t="s">
        <v>3080</v>
      </c>
      <c r="E2772" s="28">
        <v>195</v>
      </c>
    </row>
    <row r="2773" customHeight="1" spans="1:5">
      <c r="A2773" s="27"/>
      <c r="B2773" s="27" t="s">
        <v>135</v>
      </c>
      <c r="C2773" s="27" t="s">
        <v>705</v>
      </c>
      <c r="D2773" s="28" t="s">
        <v>3081</v>
      </c>
      <c r="E2773" s="29">
        <v>195</v>
      </c>
    </row>
    <row r="2774" customHeight="1" spans="1:5">
      <c r="A2774" s="27"/>
      <c r="B2774" s="27" t="s">
        <v>135</v>
      </c>
      <c r="C2774" s="27" t="s">
        <v>705</v>
      </c>
      <c r="D2774" s="28" t="s">
        <v>3082</v>
      </c>
      <c r="E2774" s="28">
        <v>195</v>
      </c>
    </row>
    <row r="2775" customHeight="1" spans="1:5">
      <c r="A2775" s="27"/>
      <c r="B2775" s="27" t="s">
        <v>135</v>
      </c>
      <c r="C2775" s="27" t="s">
        <v>705</v>
      </c>
      <c r="D2775" s="28" t="s">
        <v>1015</v>
      </c>
      <c r="E2775" s="29">
        <v>195</v>
      </c>
    </row>
    <row r="2776" customHeight="1" spans="1:5">
      <c r="A2776" s="27"/>
      <c r="B2776" s="27" t="s">
        <v>135</v>
      </c>
      <c r="C2776" s="27" t="s">
        <v>705</v>
      </c>
      <c r="D2776" s="28" t="s">
        <v>3083</v>
      </c>
      <c r="E2776" s="28">
        <v>195</v>
      </c>
    </row>
    <row r="2777" customHeight="1" spans="1:5">
      <c r="A2777" s="27">
        <v>4</v>
      </c>
      <c r="B2777" s="27" t="s">
        <v>135</v>
      </c>
      <c r="C2777" s="27" t="s">
        <v>707</v>
      </c>
      <c r="D2777" s="28" t="s">
        <v>3084</v>
      </c>
      <c r="E2777" s="29">
        <v>35</v>
      </c>
    </row>
    <row r="2778" customHeight="1" spans="1:5">
      <c r="A2778" s="27"/>
      <c r="B2778" s="27" t="s">
        <v>135</v>
      </c>
      <c r="C2778" s="27" t="s">
        <v>707</v>
      </c>
      <c r="D2778" s="28" t="s">
        <v>3085</v>
      </c>
      <c r="E2778" s="28">
        <v>35</v>
      </c>
    </row>
    <row r="2779" customHeight="1" spans="1:5">
      <c r="A2779" s="27"/>
      <c r="B2779" s="27" t="s">
        <v>135</v>
      </c>
      <c r="C2779" s="27" t="s">
        <v>707</v>
      </c>
      <c r="D2779" s="28" t="s">
        <v>3086</v>
      </c>
      <c r="E2779" s="29">
        <v>35</v>
      </c>
    </row>
    <row r="2780" customHeight="1" spans="1:5">
      <c r="A2780" s="27"/>
      <c r="B2780" s="27" t="s">
        <v>135</v>
      </c>
      <c r="C2780" s="27" t="s">
        <v>707</v>
      </c>
      <c r="D2780" s="28" t="s">
        <v>3087</v>
      </c>
      <c r="E2780" s="28">
        <v>35</v>
      </c>
    </row>
    <row r="2781" customHeight="1" spans="1:5">
      <c r="A2781" s="27">
        <v>3</v>
      </c>
      <c r="B2781" s="27" t="s">
        <v>135</v>
      </c>
      <c r="C2781" s="27" t="s">
        <v>709</v>
      </c>
      <c r="D2781" s="28" t="s">
        <v>3088</v>
      </c>
      <c r="E2781" s="29">
        <v>67</v>
      </c>
    </row>
    <row r="2782" customHeight="1" spans="1:5">
      <c r="A2782" s="27"/>
      <c r="B2782" s="27" t="s">
        <v>135</v>
      </c>
      <c r="C2782" s="27" t="s">
        <v>709</v>
      </c>
      <c r="D2782" s="28" t="s">
        <v>3089</v>
      </c>
      <c r="E2782" s="28">
        <v>67</v>
      </c>
    </row>
    <row r="2783" customHeight="1" spans="1:5">
      <c r="A2783" s="27"/>
      <c r="B2783" s="27" t="s">
        <v>135</v>
      </c>
      <c r="C2783" s="27" t="s">
        <v>709</v>
      </c>
      <c r="D2783" s="28" t="s">
        <v>3090</v>
      </c>
      <c r="E2783" s="28">
        <v>67</v>
      </c>
    </row>
    <row r="2784" customHeight="1" spans="1:5">
      <c r="A2784" s="27">
        <v>3</v>
      </c>
      <c r="B2784" s="27" t="s">
        <v>135</v>
      </c>
      <c r="C2784" s="27" t="s">
        <v>711</v>
      </c>
      <c r="D2784" s="28" t="s">
        <v>3091</v>
      </c>
      <c r="E2784" s="29">
        <v>60</v>
      </c>
    </row>
    <row r="2785" customHeight="1" spans="1:5">
      <c r="A2785" s="27"/>
      <c r="B2785" s="27" t="s">
        <v>135</v>
      </c>
      <c r="C2785" s="27" t="s">
        <v>711</v>
      </c>
      <c r="D2785" s="28" t="s">
        <v>3092</v>
      </c>
      <c r="E2785" s="28">
        <v>60</v>
      </c>
    </row>
    <row r="2786" customHeight="1" spans="1:5">
      <c r="A2786" s="27"/>
      <c r="B2786" s="27" t="s">
        <v>135</v>
      </c>
      <c r="C2786" s="27" t="s">
        <v>711</v>
      </c>
      <c r="D2786" s="28" t="s">
        <v>3093</v>
      </c>
      <c r="E2786" s="28">
        <v>60</v>
      </c>
    </row>
    <row r="2787" customHeight="1" spans="1:5">
      <c r="A2787" s="27">
        <v>7</v>
      </c>
      <c r="B2787" s="27" t="s">
        <v>135</v>
      </c>
      <c r="C2787" s="27" t="s">
        <v>713</v>
      </c>
      <c r="D2787" s="28" t="s">
        <v>3094</v>
      </c>
      <c r="E2787" s="29">
        <v>176</v>
      </c>
    </row>
    <row r="2788" customHeight="1" spans="1:5">
      <c r="A2788" s="27"/>
      <c r="B2788" s="27" t="s">
        <v>135</v>
      </c>
      <c r="C2788" s="27" t="s">
        <v>713</v>
      </c>
      <c r="D2788" s="28" t="s">
        <v>3095</v>
      </c>
      <c r="E2788" s="28">
        <v>176</v>
      </c>
    </row>
    <row r="2789" customHeight="1" spans="1:5">
      <c r="A2789" s="27"/>
      <c r="B2789" s="27" t="s">
        <v>135</v>
      </c>
      <c r="C2789" s="27" t="s">
        <v>713</v>
      </c>
      <c r="D2789" s="28" t="s">
        <v>3096</v>
      </c>
      <c r="E2789" s="29">
        <v>176</v>
      </c>
    </row>
    <row r="2790" customHeight="1" spans="1:5">
      <c r="A2790" s="27"/>
      <c r="B2790" s="27" t="s">
        <v>135</v>
      </c>
      <c r="C2790" s="27" t="s">
        <v>713</v>
      </c>
      <c r="D2790" s="28" t="s">
        <v>3097</v>
      </c>
      <c r="E2790" s="28">
        <v>176</v>
      </c>
    </row>
    <row r="2791" customHeight="1" spans="1:5">
      <c r="A2791" s="27"/>
      <c r="B2791" s="27" t="s">
        <v>135</v>
      </c>
      <c r="C2791" s="27" t="s">
        <v>713</v>
      </c>
      <c r="D2791" s="28" t="s">
        <v>3098</v>
      </c>
      <c r="E2791" s="29">
        <v>176</v>
      </c>
    </row>
    <row r="2792" customHeight="1" spans="1:5">
      <c r="A2792" s="27"/>
      <c r="B2792" s="27" t="s">
        <v>135</v>
      </c>
      <c r="C2792" s="27" t="s">
        <v>713</v>
      </c>
      <c r="D2792" s="28" t="s">
        <v>3099</v>
      </c>
      <c r="E2792" s="28">
        <v>176</v>
      </c>
    </row>
    <row r="2793" customHeight="1" spans="1:5">
      <c r="A2793" s="27"/>
      <c r="B2793" s="27" t="s">
        <v>135</v>
      </c>
      <c r="C2793" s="27" t="s">
        <v>713</v>
      </c>
      <c r="D2793" s="28" t="s">
        <v>3100</v>
      </c>
      <c r="E2793" s="29">
        <v>176</v>
      </c>
    </row>
    <row r="2794" customHeight="1" spans="1:5">
      <c r="A2794" s="27">
        <v>3</v>
      </c>
      <c r="B2794" s="27" t="s">
        <v>135</v>
      </c>
      <c r="C2794" s="27" t="s">
        <v>715</v>
      </c>
      <c r="D2794" s="28" t="s">
        <v>3101</v>
      </c>
      <c r="E2794" s="29">
        <v>53</v>
      </c>
    </row>
    <row r="2795" customHeight="1" spans="1:5">
      <c r="A2795" s="27"/>
      <c r="B2795" s="27" t="s">
        <v>135</v>
      </c>
      <c r="C2795" s="27" t="s">
        <v>715</v>
      </c>
      <c r="D2795" s="28" t="s">
        <v>3102</v>
      </c>
      <c r="E2795" s="28">
        <v>53</v>
      </c>
    </row>
    <row r="2796" customHeight="1" spans="1:5">
      <c r="A2796" s="27"/>
      <c r="B2796" s="27" t="s">
        <v>135</v>
      </c>
      <c r="C2796" s="27" t="s">
        <v>715</v>
      </c>
      <c r="D2796" s="28" t="s">
        <v>3103</v>
      </c>
      <c r="E2796" s="28">
        <v>53</v>
      </c>
    </row>
    <row r="2797" customHeight="1" spans="1:5">
      <c r="A2797" s="27">
        <v>9</v>
      </c>
      <c r="B2797" s="27" t="s">
        <v>135</v>
      </c>
      <c r="C2797" s="27" t="s">
        <v>717</v>
      </c>
      <c r="D2797" s="28" t="s">
        <v>3104</v>
      </c>
      <c r="E2797" s="29">
        <v>124</v>
      </c>
    </row>
    <row r="2798" customHeight="1" spans="1:5">
      <c r="A2798" s="27"/>
      <c r="B2798" s="27" t="s">
        <v>135</v>
      </c>
      <c r="C2798" s="27" t="s">
        <v>717</v>
      </c>
      <c r="D2798" s="28" t="s">
        <v>3105</v>
      </c>
      <c r="E2798" s="28">
        <v>124</v>
      </c>
    </row>
    <row r="2799" customHeight="1" spans="1:5">
      <c r="A2799" s="27"/>
      <c r="B2799" s="27" t="s">
        <v>135</v>
      </c>
      <c r="C2799" s="27" t="s">
        <v>717</v>
      </c>
      <c r="D2799" s="28" t="s">
        <v>3106</v>
      </c>
      <c r="E2799" s="29">
        <v>124</v>
      </c>
    </row>
    <row r="2800" customHeight="1" spans="1:5">
      <c r="A2800" s="27"/>
      <c r="B2800" s="27" t="s">
        <v>135</v>
      </c>
      <c r="C2800" s="27" t="s">
        <v>717</v>
      </c>
      <c r="D2800" s="28" t="s">
        <v>3107</v>
      </c>
      <c r="E2800" s="28">
        <v>124</v>
      </c>
    </row>
    <row r="2801" customHeight="1" spans="1:5">
      <c r="A2801" s="27"/>
      <c r="B2801" s="27" t="s">
        <v>135</v>
      </c>
      <c r="C2801" s="27" t="s">
        <v>717</v>
      </c>
      <c r="D2801" s="28" t="s">
        <v>3108</v>
      </c>
      <c r="E2801" s="29">
        <v>124</v>
      </c>
    </row>
    <row r="2802" customHeight="1" spans="1:5">
      <c r="A2802" s="27"/>
      <c r="B2802" s="27" t="s">
        <v>135</v>
      </c>
      <c r="C2802" s="27" t="s">
        <v>717</v>
      </c>
      <c r="D2802" s="28" t="s">
        <v>3109</v>
      </c>
      <c r="E2802" s="28">
        <v>124</v>
      </c>
    </row>
    <row r="2803" customHeight="1" spans="1:5">
      <c r="A2803" s="27"/>
      <c r="B2803" s="27" t="s">
        <v>135</v>
      </c>
      <c r="C2803" s="27" t="s">
        <v>717</v>
      </c>
      <c r="D2803" s="28" t="s">
        <v>3110</v>
      </c>
      <c r="E2803" s="29">
        <v>124</v>
      </c>
    </row>
    <row r="2804" customHeight="1" spans="1:5">
      <c r="A2804" s="27"/>
      <c r="B2804" s="27" t="s">
        <v>135</v>
      </c>
      <c r="C2804" s="27" t="s">
        <v>717</v>
      </c>
      <c r="D2804" s="28" t="s">
        <v>3111</v>
      </c>
      <c r="E2804" s="28">
        <v>124</v>
      </c>
    </row>
    <row r="2805" customHeight="1" spans="1:5">
      <c r="A2805" s="27"/>
      <c r="B2805" s="27" t="s">
        <v>135</v>
      </c>
      <c r="C2805" s="27" t="s">
        <v>717</v>
      </c>
      <c r="D2805" s="28" t="s">
        <v>3112</v>
      </c>
      <c r="E2805" s="29">
        <v>124</v>
      </c>
    </row>
    <row r="2806" customHeight="1" spans="1:5">
      <c r="A2806" s="27">
        <v>9</v>
      </c>
      <c r="B2806" s="27" t="s">
        <v>135</v>
      </c>
      <c r="C2806" s="27" t="s">
        <v>719</v>
      </c>
      <c r="D2806" s="28" t="s">
        <v>3113</v>
      </c>
      <c r="E2806" s="29">
        <v>265</v>
      </c>
    </row>
    <row r="2807" customHeight="1" spans="1:5">
      <c r="A2807" s="27"/>
      <c r="B2807" s="27" t="s">
        <v>135</v>
      </c>
      <c r="C2807" s="27" t="s">
        <v>719</v>
      </c>
      <c r="D2807" s="28" t="s">
        <v>3114</v>
      </c>
      <c r="E2807" s="28">
        <v>265</v>
      </c>
    </row>
    <row r="2808" customHeight="1" spans="1:5">
      <c r="A2808" s="27"/>
      <c r="B2808" s="27" t="s">
        <v>135</v>
      </c>
      <c r="C2808" s="27" t="s">
        <v>719</v>
      </c>
      <c r="D2808" s="28" t="s">
        <v>3115</v>
      </c>
      <c r="E2808" s="29">
        <v>265</v>
      </c>
    </row>
    <row r="2809" customHeight="1" spans="1:5">
      <c r="A2809" s="27"/>
      <c r="B2809" s="27" t="s">
        <v>135</v>
      </c>
      <c r="C2809" s="27" t="s">
        <v>719</v>
      </c>
      <c r="D2809" s="28" t="s">
        <v>3116</v>
      </c>
      <c r="E2809" s="28">
        <v>265</v>
      </c>
    </row>
    <row r="2810" customHeight="1" spans="1:5">
      <c r="A2810" s="27"/>
      <c r="B2810" s="27" t="s">
        <v>135</v>
      </c>
      <c r="C2810" s="27" t="s">
        <v>719</v>
      </c>
      <c r="D2810" s="28" t="s">
        <v>3117</v>
      </c>
      <c r="E2810" s="29">
        <v>265</v>
      </c>
    </row>
    <row r="2811" customHeight="1" spans="1:5">
      <c r="A2811" s="27"/>
      <c r="B2811" s="27" t="s">
        <v>135</v>
      </c>
      <c r="C2811" s="27" t="s">
        <v>719</v>
      </c>
      <c r="D2811" s="28" t="s">
        <v>3118</v>
      </c>
      <c r="E2811" s="28">
        <v>265</v>
      </c>
    </row>
    <row r="2812" customHeight="1" spans="1:5">
      <c r="A2812" s="27"/>
      <c r="B2812" s="27" t="s">
        <v>135</v>
      </c>
      <c r="C2812" s="27" t="s">
        <v>719</v>
      </c>
      <c r="D2812" s="28" t="s">
        <v>3119</v>
      </c>
      <c r="E2812" s="29">
        <v>265</v>
      </c>
    </row>
    <row r="2813" customHeight="1" spans="1:5">
      <c r="A2813" s="27"/>
      <c r="B2813" s="27" t="s">
        <v>135</v>
      </c>
      <c r="C2813" s="27" t="s">
        <v>719</v>
      </c>
      <c r="D2813" s="28" t="s">
        <v>3120</v>
      </c>
      <c r="E2813" s="28">
        <v>265</v>
      </c>
    </row>
    <row r="2814" customHeight="1" spans="1:5">
      <c r="A2814" s="27"/>
      <c r="B2814" s="27" t="s">
        <v>135</v>
      </c>
      <c r="C2814" s="27" t="s">
        <v>719</v>
      </c>
      <c r="D2814" s="28" t="s">
        <v>3121</v>
      </c>
      <c r="E2814" s="29">
        <v>265</v>
      </c>
    </row>
    <row r="2815" customHeight="1" spans="1:5">
      <c r="A2815" s="27">
        <v>4</v>
      </c>
      <c r="B2815" s="27" t="s">
        <v>135</v>
      </c>
      <c r="C2815" s="27" t="s">
        <v>721</v>
      </c>
      <c r="D2815" s="28" t="s">
        <v>3122</v>
      </c>
      <c r="E2815" s="29">
        <v>53</v>
      </c>
    </row>
    <row r="2816" customHeight="1" spans="1:5">
      <c r="A2816" s="27"/>
      <c r="B2816" s="27" t="s">
        <v>135</v>
      </c>
      <c r="C2816" s="27" t="s">
        <v>721</v>
      </c>
      <c r="D2816" s="28" t="s">
        <v>3123</v>
      </c>
      <c r="E2816" s="28">
        <v>53</v>
      </c>
    </row>
    <row r="2817" customHeight="1" spans="1:5">
      <c r="A2817" s="27"/>
      <c r="B2817" s="27" t="s">
        <v>135</v>
      </c>
      <c r="C2817" s="27" t="s">
        <v>721</v>
      </c>
      <c r="D2817" s="28" t="s">
        <v>3124</v>
      </c>
      <c r="E2817" s="29">
        <v>53</v>
      </c>
    </row>
    <row r="2818" customHeight="1" spans="1:5">
      <c r="A2818" s="27"/>
      <c r="B2818" s="27" t="s">
        <v>135</v>
      </c>
      <c r="C2818" s="27" t="s">
        <v>721</v>
      </c>
      <c r="D2818" s="28" t="s">
        <v>3125</v>
      </c>
      <c r="E2818" s="28">
        <v>53</v>
      </c>
    </row>
    <row r="2819" customHeight="1" spans="1:5">
      <c r="A2819" s="27">
        <v>12</v>
      </c>
      <c r="B2819" s="27" t="s">
        <v>135</v>
      </c>
      <c r="C2819" s="27" t="s">
        <v>722</v>
      </c>
      <c r="D2819" s="28" t="s">
        <v>3126</v>
      </c>
      <c r="E2819" s="29">
        <v>398</v>
      </c>
    </row>
    <row r="2820" customHeight="1" spans="1:5">
      <c r="A2820" s="27"/>
      <c r="B2820" s="27" t="s">
        <v>135</v>
      </c>
      <c r="C2820" s="27" t="s">
        <v>722</v>
      </c>
      <c r="D2820" s="28" t="s">
        <v>3127</v>
      </c>
      <c r="E2820" s="28">
        <v>398</v>
      </c>
    </row>
    <row r="2821" customHeight="1" spans="1:5">
      <c r="A2821" s="27"/>
      <c r="B2821" s="27" t="s">
        <v>135</v>
      </c>
      <c r="C2821" s="27" t="s">
        <v>722</v>
      </c>
      <c r="D2821" s="28" t="s">
        <v>3128</v>
      </c>
      <c r="E2821" s="29">
        <v>398</v>
      </c>
    </row>
    <row r="2822" customHeight="1" spans="1:5">
      <c r="A2822" s="27"/>
      <c r="B2822" s="27" t="s">
        <v>135</v>
      </c>
      <c r="C2822" s="27" t="s">
        <v>722</v>
      </c>
      <c r="D2822" s="28" t="s">
        <v>3129</v>
      </c>
      <c r="E2822" s="28">
        <v>398</v>
      </c>
    </row>
    <row r="2823" customHeight="1" spans="1:5">
      <c r="A2823" s="27"/>
      <c r="B2823" s="27" t="s">
        <v>135</v>
      </c>
      <c r="C2823" s="27" t="s">
        <v>722</v>
      </c>
      <c r="D2823" s="28" t="s">
        <v>3130</v>
      </c>
      <c r="E2823" s="29">
        <v>398</v>
      </c>
    </row>
    <row r="2824" customHeight="1" spans="1:5">
      <c r="A2824" s="27"/>
      <c r="B2824" s="27" t="s">
        <v>135</v>
      </c>
      <c r="C2824" s="27" t="s">
        <v>722</v>
      </c>
      <c r="D2824" s="28" t="s">
        <v>3131</v>
      </c>
      <c r="E2824" s="28">
        <v>398</v>
      </c>
    </row>
    <row r="2825" customHeight="1" spans="1:5">
      <c r="A2825" s="27"/>
      <c r="B2825" s="27" t="s">
        <v>135</v>
      </c>
      <c r="C2825" s="27" t="s">
        <v>722</v>
      </c>
      <c r="D2825" s="28" t="s">
        <v>3132</v>
      </c>
      <c r="E2825" s="29">
        <v>398</v>
      </c>
    </row>
    <row r="2826" customHeight="1" spans="1:5">
      <c r="A2826" s="27"/>
      <c r="B2826" s="27" t="s">
        <v>135</v>
      </c>
      <c r="C2826" s="27" t="s">
        <v>722</v>
      </c>
      <c r="D2826" s="28" t="s">
        <v>3133</v>
      </c>
      <c r="E2826" s="28">
        <v>398</v>
      </c>
    </row>
    <row r="2827" customHeight="1" spans="1:5">
      <c r="A2827" s="27"/>
      <c r="B2827" s="27" t="s">
        <v>135</v>
      </c>
      <c r="C2827" s="27" t="s">
        <v>722</v>
      </c>
      <c r="D2827" s="28" t="s">
        <v>3134</v>
      </c>
      <c r="E2827" s="29">
        <v>398</v>
      </c>
    </row>
    <row r="2828" customHeight="1" spans="1:5">
      <c r="A2828" s="27"/>
      <c r="B2828" s="27" t="s">
        <v>135</v>
      </c>
      <c r="C2828" s="27" t="s">
        <v>722</v>
      </c>
      <c r="D2828" s="28" t="s">
        <v>3135</v>
      </c>
      <c r="E2828" s="28">
        <v>398</v>
      </c>
    </row>
    <row r="2829" customHeight="1" spans="1:5">
      <c r="A2829" s="27"/>
      <c r="B2829" s="27" t="s">
        <v>135</v>
      </c>
      <c r="C2829" s="27" t="s">
        <v>722</v>
      </c>
      <c r="D2829" s="28" t="s">
        <v>3136</v>
      </c>
      <c r="E2829" s="29">
        <v>398</v>
      </c>
    </row>
    <row r="2830" customHeight="1" spans="1:5">
      <c r="A2830" s="27"/>
      <c r="B2830" s="27" t="s">
        <v>135</v>
      </c>
      <c r="C2830" s="27" t="s">
        <v>722</v>
      </c>
      <c r="D2830" s="28" t="s">
        <v>3137</v>
      </c>
      <c r="E2830" s="28">
        <v>398</v>
      </c>
    </row>
    <row r="2831" customHeight="1" spans="1:5">
      <c r="A2831" s="27">
        <v>8</v>
      </c>
      <c r="B2831" s="27" t="s">
        <v>135</v>
      </c>
      <c r="C2831" s="27" t="s">
        <v>724</v>
      </c>
      <c r="D2831" s="28" t="s">
        <v>3138</v>
      </c>
      <c r="E2831" s="29">
        <v>190</v>
      </c>
    </row>
    <row r="2832" customHeight="1" spans="1:5">
      <c r="A2832" s="27"/>
      <c r="B2832" s="27" t="s">
        <v>135</v>
      </c>
      <c r="C2832" s="27" t="s">
        <v>724</v>
      </c>
      <c r="D2832" s="28" t="s">
        <v>3139</v>
      </c>
      <c r="E2832" s="28">
        <v>190</v>
      </c>
    </row>
    <row r="2833" customHeight="1" spans="1:5">
      <c r="A2833" s="27"/>
      <c r="B2833" s="27" t="s">
        <v>135</v>
      </c>
      <c r="C2833" s="27" t="s">
        <v>724</v>
      </c>
      <c r="D2833" s="28" t="s">
        <v>3140</v>
      </c>
      <c r="E2833" s="29">
        <v>190</v>
      </c>
    </row>
    <row r="2834" customHeight="1" spans="1:5">
      <c r="A2834" s="27"/>
      <c r="B2834" s="27" t="s">
        <v>135</v>
      </c>
      <c r="C2834" s="27" t="s">
        <v>724</v>
      </c>
      <c r="D2834" s="28" t="s">
        <v>3141</v>
      </c>
      <c r="E2834" s="28">
        <v>190</v>
      </c>
    </row>
    <row r="2835" customHeight="1" spans="1:5">
      <c r="A2835" s="27"/>
      <c r="B2835" s="27" t="s">
        <v>135</v>
      </c>
      <c r="C2835" s="27" t="s">
        <v>724</v>
      </c>
      <c r="D2835" s="28" t="s">
        <v>3142</v>
      </c>
      <c r="E2835" s="29">
        <v>190</v>
      </c>
    </row>
    <row r="2836" customHeight="1" spans="1:5">
      <c r="A2836" s="27"/>
      <c r="B2836" s="27" t="s">
        <v>135</v>
      </c>
      <c r="C2836" s="27" t="s">
        <v>724</v>
      </c>
      <c r="D2836" s="28" t="s">
        <v>3143</v>
      </c>
      <c r="E2836" s="28">
        <v>190</v>
      </c>
    </row>
    <row r="2837" customHeight="1" spans="1:5">
      <c r="A2837" s="27"/>
      <c r="B2837" s="27" t="s">
        <v>135</v>
      </c>
      <c r="C2837" s="27" t="s">
        <v>724</v>
      </c>
      <c r="D2837" s="28" t="s">
        <v>3144</v>
      </c>
      <c r="E2837" s="29">
        <v>190</v>
      </c>
    </row>
    <row r="2838" customHeight="1" spans="1:5">
      <c r="A2838" s="27"/>
      <c r="B2838" s="27" t="s">
        <v>135</v>
      </c>
      <c r="C2838" s="27" t="s">
        <v>724</v>
      </c>
      <c r="D2838" s="28" t="s">
        <v>3145</v>
      </c>
      <c r="E2838" s="28">
        <v>190</v>
      </c>
    </row>
    <row r="2839" customHeight="1" spans="1:5">
      <c r="A2839" s="27">
        <v>11</v>
      </c>
      <c r="B2839" s="27" t="s">
        <v>135</v>
      </c>
      <c r="C2839" s="27" t="s">
        <v>726</v>
      </c>
      <c r="D2839" s="28" t="s">
        <v>3146</v>
      </c>
      <c r="E2839" s="29">
        <v>268</v>
      </c>
    </row>
    <row r="2840" customHeight="1" spans="1:5">
      <c r="A2840" s="27"/>
      <c r="B2840" s="27" t="s">
        <v>135</v>
      </c>
      <c r="C2840" s="27" t="s">
        <v>726</v>
      </c>
      <c r="D2840" s="28" t="s">
        <v>3147</v>
      </c>
      <c r="E2840" s="28">
        <v>268</v>
      </c>
    </row>
    <row r="2841" customHeight="1" spans="1:5">
      <c r="A2841" s="27"/>
      <c r="B2841" s="27" t="s">
        <v>135</v>
      </c>
      <c r="C2841" s="27" t="s">
        <v>726</v>
      </c>
      <c r="D2841" s="28" t="s">
        <v>3148</v>
      </c>
      <c r="E2841" s="29">
        <v>268</v>
      </c>
    </row>
    <row r="2842" customHeight="1" spans="1:5">
      <c r="A2842" s="27"/>
      <c r="B2842" s="27" t="s">
        <v>135</v>
      </c>
      <c r="C2842" s="27" t="s">
        <v>726</v>
      </c>
      <c r="D2842" s="28" t="s">
        <v>3149</v>
      </c>
      <c r="E2842" s="28">
        <v>268</v>
      </c>
    </row>
    <row r="2843" customHeight="1" spans="1:5">
      <c r="A2843" s="27"/>
      <c r="B2843" s="27" t="s">
        <v>135</v>
      </c>
      <c r="C2843" s="27" t="s">
        <v>726</v>
      </c>
      <c r="D2843" s="28" t="s">
        <v>3150</v>
      </c>
      <c r="E2843" s="29">
        <v>268</v>
      </c>
    </row>
    <row r="2844" customHeight="1" spans="1:5">
      <c r="A2844" s="27"/>
      <c r="B2844" s="27" t="s">
        <v>135</v>
      </c>
      <c r="C2844" s="27" t="s">
        <v>726</v>
      </c>
      <c r="D2844" s="28" t="s">
        <v>3151</v>
      </c>
      <c r="E2844" s="28">
        <v>268</v>
      </c>
    </row>
    <row r="2845" customHeight="1" spans="1:5">
      <c r="A2845" s="27"/>
      <c r="B2845" s="27" t="s">
        <v>135</v>
      </c>
      <c r="C2845" s="27" t="s">
        <v>726</v>
      </c>
      <c r="D2845" s="28" t="s">
        <v>3152</v>
      </c>
      <c r="E2845" s="29">
        <v>268</v>
      </c>
    </row>
    <row r="2846" customHeight="1" spans="1:5">
      <c r="A2846" s="27"/>
      <c r="B2846" s="27" t="s">
        <v>135</v>
      </c>
      <c r="C2846" s="27" t="s">
        <v>726</v>
      </c>
      <c r="D2846" s="28" t="s">
        <v>3153</v>
      </c>
      <c r="E2846" s="28">
        <v>268</v>
      </c>
    </row>
    <row r="2847" customHeight="1" spans="1:5">
      <c r="A2847" s="27"/>
      <c r="B2847" s="27" t="s">
        <v>135</v>
      </c>
      <c r="C2847" s="27" t="s">
        <v>726</v>
      </c>
      <c r="D2847" s="28" t="s">
        <v>3154</v>
      </c>
      <c r="E2847" s="29">
        <v>268</v>
      </c>
    </row>
    <row r="2848" customHeight="1" spans="1:5">
      <c r="A2848" s="27"/>
      <c r="B2848" s="27" t="s">
        <v>135</v>
      </c>
      <c r="C2848" s="27" t="s">
        <v>726</v>
      </c>
      <c r="D2848" s="28" t="s">
        <v>3155</v>
      </c>
      <c r="E2848" s="28">
        <v>268</v>
      </c>
    </row>
    <row r="2849" customHeight="1" spans="1:5">
      <c r="A2849" s="27"/>
      <c r="B2849" s="27" t="s">
        <v>135</v>
      </c>
      <c r="C2849" s="27" t="s">
        <v>726</v>
      </c>
      <c r="D2849" s="28" t="s">
        <v>3156</v>
      </c>
      <c r="E2849" s="29">
        <v>268</v>
      </c>
    </row>
    <row r="2850" customHeight="1" spans="1:5">
      <c r="A2850" s="27">
        <v>7</v>
      </c>
      <c r="B2850" s="27" t="s">
        <v>135</v>
      </c>
      <c r="C2850" s="27" t="s">
        <v>728</v>
      </c>
      <c r="D2850" s="28" t="s">
        <v>3157</v>
      </c>
      <c r="E2850" s="29">
        <v>103</v>
      </c>
    </row>
    <row r="2851" customHeight="1" spans="1:5">
      <c r="A2851" s="27"/>
      <c r="B2851" s="27" t="s">
        <v>135</v>
      </c>
      <c r="C2851" s="27" t="s">
        <v>728</v>
      </c>
      <c r="D2851" s="28" t="s">
        <v>3158</v>
      </c>
      <c r="E2851" s="28">
        <v>103</v>
      </c>
    </row>
    <row r="2852" customHeight="1" spans="1:5">
      <c r="A2852" s="27"/>
      <c r="B2852" s="27" t="s">
        <v>135</v>
      </c>
      <c r="C2852" s="27" t="s">
        <v>728</v>
      </c>
      <c r="D2852" s="28" t="s">
        <v>3159</v>
      </c>
      <c r="E2852" s="29">
        <v>103</v>
      </c>
    </row>
    <row r="2853" customHeight="1" spans="1:5">
      <c r="A2853" s="27"/>
      <c r="B2853" s="27" t="s">
        <v>135</v>
      </c>
      <c r="C2853" s="27" t="s">
        <v>728</v>
      </c>
      <c r="D2853" s="28" t="s">
        <v>3160</v>
      </c>
      <c r="E2853" s="28">
        <v>103</v>
      </c>
    </row>
    <row r="2854" customHeight="1" spans="1:5">
      <c r="A2854" s="27"/>
      <c r="B2854" s="27" t="s">
        <v>135</v>
      </c>
      <c r="C2854" s="27" t="s">
        <v>728</v>
      </c>
      <c r="D2854" s="28" t="s">
        <v>3161</v>
      </c>
      <c r="E2854" s="29">
        <v>103</v>
      </c>
    </row>
    <row r="2855" customHeight="1" spans="1:5">
      <c r="A2855" s="27"/>
      <c r="B2855" s="27" t="s">
        <v>135</v>
      </c>
      <c r="C2855" s="27" t="s">
        <v>728</v>
      </c>
      <c r="D2855" s="28" t="s">
        <v>3162</v>
      </c>
      <c r="E2855" s="28">
        <v>103</v>
      </c>
    </row>
    <row r="2856" customHeight="1" spans="1:5">
      <c r="A2856" s="27"/>
      <c r="B2856" s="27" t="s">
        <v>135</v>
      </c>
      <c r="C2856" s="27" t="s">
        <v>728</v>
      </c>
      <c r="D2856" s="28" t="s">
        <v>3163</v>
      </c>
      <c r="E2856" s="29">
        <v>103</v>
      </c>
    </row>
    <row r="2857" customHeight="1" spans="1:5">
      <c r="A2857" s="27">
        <v>7</v>
      </c>
      <c r="B2857" s="27" t="s">
        <v>135</v>
      </c>
      <c r="C2857" s="27" t="s">
        <v>730</v>
      </c>
      <c r="D2857" s="28" t="s">
        <v>3164</v>
      </c>
      <c r="E2857" s="29">
        <v>73</v>
      </c>
    </row>
    <row r="2858" customHeight="1" spans="1:5">
      <c r="A2858" s="27"/>
      <c r="B2858" s="27" t="s">
        <v>135</v>
      </c>
      <c r="C2858" s="27" t="s">
        <v>730</v>
      </c>
      <c r="D2858" s="28" t="s">
        <v>3165</v>
      </c>
      <c r="E2858" s="28">
        <v>73</v>
      </c>
    </row>
    <row r="2859" customHeight="1" spans="1:5">
      <c r="A2859" s="27"/>
      <c r="B2859" s="27" t="s">
        <v>135</v>
      </c>
      <c r="C2859" s="27" t="s">
        <v>730</v>
      </c>
      <c r="D2859" s="28" t="s">
        <v>3166</v>
      </c>
      <c r="E2859" s="29">
        <v>73</v>
      </c>
    </row>
    <row r="2860" customHeight="1" spans="1:5">
      <c r="A2860" s="27"/>
      <c r="B2860" s="27" t="s">
        <v>135</v>
      </c>
      <c r="C2860" s="27" t="s">
        <v>730</v>
      </c>
      <c r="D2860" s="28" t="s">
        <v>3167</v>
      </c>
      <c r="E2860" s="28">
        <v>73</v>
      </c>
    </row>
    <row r="2861" customHeight="1" spans="1:5">
      <c r="A2861" s="27"/>
      <c r="B2861" s="27" t="s">
        <v>135</v>
      </c>
      <c r="C2861" s="27" t="s">
        <v>730</v>
      </c>
      <c r="D2861" s="28" t="s">
        <v>3168</v>
      </c>
      <c r="E2861" s="29">
        <v>73</v>
      </c>
    </row>
    <row r="2862" customHeight="1" spans="1:5">
      <c r="A2862" s="27"/>
      <c r="B2862" s="27" t="s">
        <v>135</v>
      </c>
      <c r="C2862" s="27" t="s">
        <v>730</v>
      </c>
      <c r="D2862" s="28" t="s">
        <v>3169</v>
      </c>
      <c r="E2862" s="28">
        <v>73</v>
      </c>
    </row>
    <row r="2863" customHeight="1" spans="1:5">
      <c r="A2863" s="27"/>
      <c r="B2863" s="27" t="s">
        <v>135</v>
      </c>
      <c r="C2863" s="27" t="s">
        <v>730</v>
      </c>
      <c r="D2863" s="28" t="s">
        <v>3170</v>
      </c>
      <c r="E2863" s="29">
        <v>73</v>
      </c>
    </row>
    <row r="2864" customHeight="1" spans="1:5">
      <c r="A2864" s="27">
        <v>3</v>
      </c>
      <c r="B2864" s="27" t="s">
        <v>135</v>
      </c>
      <c r="C2864" s="27" t="s">
        <v>402</v>
      </c>
      <c r="D2864" s="28" t="s">
        <v>3171</v>
      </c>
      <c r="E2864" s="29">
        <v>240</v>
      </c>
    </row>
    <row r="2865" customHeight="1" spans="1:5">
      <c r="A2865" s="27"/>
      <c r="B2865" s="27" t="s">
        <v>135</v>
      </c>
      <c r="C2865" s="27" t="s">
        <v>402</v>
      </c>
      <c r="D2865" s="28" t="s">
        <v>3172</v>
      </c>
      <c r="E2865" s="28">
        <v>240</v>
      </c>
    </row>
    <row r="2866" customHeight="1" spans="1:5">
      <c r="A2866" s="27"/>
      <c r="B2866" s="27" t="s">
        <v>135</v>
      </c>
      <c r="C2866" s="27" t="s">
        <v>402</v>
      </c>
      <c r="D2866" s="28" t="s">
        <v>3173</v>
      </c>
      <c r="E2866" s="29">
        <v>240</v>
      </c>
    </row>
    <row r="2867" customHeight="1" spans="1:5">
      <c r="A2867" s="27"/>
      <c r="B2867" s="27" t="s">
        <v>135</v>
      </c>
      <c r="C2867" s="27" t="s">
        <v>402</v>
      </c>
      <c r="D2867" s="28" t="s">
        <v>3174</v>
      </c>
      <c r="E2867" s="28">
        <v>240</v>
      </c>
    </row>
  </sheetData>
  <autoFilter ref="A1:E2867">
    <extLst/>
  </autoFilter>
  <mergeCells count="336">
    <mergeCell ref="A2:A19"/>
    <mergeCell ref="A20:A37"/>
    <mergeCell ref="A38:A60"/>
    <mergeCell ref="A61:A75"/>
    <mergeCell ref="A76:A82"/>
    <mergeCell ref="A83:A101"/>
    <mergeCell ref="A102:A120"/>
    <mergeCell ref="A121:A145"/>
    <mergeCell ref="A146:A162"/>
    <mergeCell ref="A163:A173"/>
    <mergeCell ref="A174:A189"/>
    <mergeCell ref="A190:A198"/>
    <mergeCell ref="A199:A209"/>
    <mergeCell ref="A210:A219"/>
    <mergeCell ref="A220:A230"/>
    <mergeCell ref="A231:A235"/>
    <mergeCell ref="A236:A248"/>
    <mergeCell ref="A249:A254"/>
    <mergeCell ref="A255:A260"/>
    <mergeCell ref="A261:A274"/>
    <mergeCell ref="A275:A287"/>
    <mergeCell ref="A288:A298"/>
    <mergeCell ref="A299:A315"/>
    <mergeCell ref="A316:A328"/>
    <mergeCell ref="A329:A337"/>
    <mergeCell ref="A338:A346"/>
    <mergeCell ref="A347:A349"/>
    <mergeCell ref="A350:A361"/>
    <mergeCell ref="A362:A374"/>
    <mergeCell ref="A375:A380"/>
    <mergeCell ref="A381:A388"/>
    <mergeCell ref="A389:A400"/>
    <mergeCell ref="A401:A411"/>
    <mergeCell ref="A412:A419"/>
    <mergeCell ref="A420:A426"/>
    <mergeCell ref="A427:A429"/>
    <mergeCell ref="A430:A442"/>
    <mergeCell ref="A443:A452"/>
    <mergeCell ref="A453:A459"/>
    <mergeCell ref="A460:A466"/>
    <mergeCell ref="A467:A472"/>
    <mergeCell ref="A473:A478"/>
    <mergeCell ref="A479:A485"/>
    <mergeCell ref="A486:A491"/>
    <mergeCell ref="A492:A498"/>
    <mergeCell ref="A499:A505"/>
    <mergeCell ref="A506:A509"/>
    <mergeCell ref="A510:A516"/>
    <mergeCell ref="A517:A523"/>
    <mergeCell ref="A524:A529"/>
    <mergeCell ref="A530:A539"/>
    <mergeCell ref="A540:A548"/>
    <mergeCell ref="A549:A554"/>
    <mergeCell ref="A555:A558"/>
    <mergeCell ref="A559:A565"/>
    <mergeCell ref="A566:A571"/>
    <mergeCell ref="A572:A576"/>
    <mergeCell ref="A577:A581"/>
    <mergeCell ref="A582:A589"/>
    <mergeCell ref="A590:A607"/>
    <mergeCell ref="A608:A623"/>
    <mergeCell ref="A624:A632"/>
    <mergeCell ref="A633:A640"/>
    <mergeCell ref="A641:A648"/>
    <mergeCell ref="A649:A657"/>
    <mergeCell ref="A658:A674"/>
    <mergeCell ref="A675:A684"/>
    <mergeCell ref="A685:A688"/>
    <mergeCell ref="A689:A698"/>
    <mergeCell ref="A699:A704"/>
    <mergeCell ref="A705:A714"/>
    <mergeCell ref="A715:A717"/>
    <mergeCell ref="A718:A736"/>
    <mergeCell ref="A737:A749"/>
    <mergeCell ref="A750:A757"/>
    <mergeCell ref="A758:A768"/>
    <mergeCell ref="A769:A775"/>
    <mergeCell ref="A776:A785"/>
    <mergeCell ref="A786:A793"/>
    <mergeCell ref="A794:A801"/>
    <mergeCell ref="A802:A809"/>
    <mergeCell ref="A810:A818"/>
    <mergeCell ref="A819:A825"/>
    <mergeCell ref="A826:A831"/>
    <mergeCell ref="A832:A837"/>
    <mergeCell ref="A838:A842"/>
    <mergeCell ref="A843:A855"/>
    <mergeCell ref="A856:A866"/>
    <mergeCell ref="A867:A877"/>
    <mergeCell ref="A878:A884"/>
    <mergeCell ref="A885:A889"/>
    <mergeCell ref="A890:A895"/>
    <mergeCell ref="A896:A904"/>
    <mergeCell ref="A905:A910"/>
    <mergeCell ref="A911:A914"/>
    <mergeCell ref="A915:A923"/>
    <mergeCell ref="A924:A932"/>
    <mergeCell ref="A933:A939"/>
    <mergeCell ref="A940:A946"/>
    <mergeCell ref="A947:A953"/>
    <mergeCell ref="A954:A959"/>
    <mergeCell ref="A960:A963"/>
    <mergeCell ref="A964:A967"/>
    <mergeCell ref="A968:A971"/>
    <mergeCell ref="A972:A982"/>
    <mergeCell ref="A983:A989"/>
    <mergeCell ref="A990:A997"/>
    <mergeCell ref="A998:A1005"/>
    <mergeCell ref="A1006:A1010"/>
    <mergeCell ref="A1011:A1017"/>
    <mergeCell ref="A1018:A1024"/>
    <mergeCell ref="A1025:A1029"/>
    <mergeCell ref="A1030:A1033"/>
    <mergeCell ref="A1034:A1046"/>
    <mergeCell ref="A1047:A1052"/>
    <mergeCell ref="A1053:A1061"/>
    <mergeCell ref="A1062:A1066"/>
    <mergeCell ref="A1067:A1078"/>
    <mergeCell ref="A1079:A1089"/>
    <mergeCell ref="A1090:A1096"/>
    <mergeCell ref="A1097:A1108"/>
    <mergeCell ref="A1109:A1118"/>
    <mergeCell ref="A1119:A1127"/>
    <mergeCell ref="A1128:A1131"/>
    <mergeCell ref="A1132:A1136"/>
    <mergeCell ref="A1137:A1148"/>
    <mergeCell ref="A1149:A1150"/>
    <mergeCell ref="A1151:A1153"/>
    <mergeCell ref="A1154:A1171"/>
    <mergeCell ref="A1172:A1181"/>
    <mergeCell ref="A1182:A1193"/>
    <mergeCell ref="A1194:A1206"/>
    <mergeCell ref="A1207:A1217"/>
    <mergeCell ref="A1218:A1227"/>
    <mergeCell ref="A1228:A1239"/>
    <mergeCell ref="A1240:A1247"/>
    <mergeCell ref="A1248:A1253"/>
    <mergeCell ref="A1254:A1258"/>
    <mergeCell ref="A1259:A1270"/>
    <mergeCell ref="A1271:A1282"/>
    <mergeCell ref="A1283:A1294"/>
    <mergeCell ref="A1295:A1300"/>
    <mergeCell ref="A1301:A1304"/>
    <mergeCell ref="A1305:A1308"/>
    <mergeCell ref="A1309:A1310"/>
    <mergeCell ref="A1311:A1322"/>
    <mergeCell ref="A1323:A1333"/>
    <mergeCell ref="A1334:A1341"/>
    <mergeCell ref="A1342:A1348"/>
    <mergeCell ref="A1349:A1357"/>
    <mergeCell ref="A1358:A1369"/>
    <mergeCell ref="A1370:A1379"/>
    <mergeCell ref="A1380:A1394"/>
    <mergeCell ref="A1395:A1404"/>
    <mergeCell ref="A1405:A1413"/>
    <mergeCell ref="A1414:A1418"/>
    <mergeCell ref="A1419:A1430"/>
    <mergeCell ref="A1431:A1440"/>
    <mergeCell ref="A1441:A1446"/>
    <mergeCell ref="A1447:A1452"/>
    <mergeCell ref="A1453:A1457"/>
    <mergeCell ref="A1458:A1463"/>
    <mergeCell ref="A1464:A1476"/>
    <mergeCell ref="A1477:A1485"/>
    <mergeCell ref="A1486:A1495"/>
    <mergeCell ref="A1496:A1505"/>
    <mergeCell ref="A1506:A1515"/>
    <mergeCell ref="A1517:A1529"/>
    <mergeCell ref="A1530:A1535"/>
    <mergeCell ref="A1536:A1543"/>
    <mergeCell ref="A1544:A1556"/>
    <mergeCell ref="A1557:A1565"/>
    <mergeCell ref="A1566:A1568"/>
    <mergeCell ref="A1569:A1573"/>
    <mergeCell ref="A1574:A1580"/>
    <mergeCell ref="A1581:A1588"/>
    <mergeCell ref="A1589:A1598"/>
    <mergeCell ref="A1599:A1604"/>
    <mergeCell ref="A1605:A1607"/>
    <mergeCell ref="A1608:A1615"/>
    <mergeCell ref="A1616:A1619"/>
    <mergeCell ref="A1620:A1628"/>
    <mergeCell ref="A1629:A1637"/>
    <mergeCell ref="A1638:A1642"/>
    <mergeCell ref="A1643:A1654"/>
    <mergeCell ref="A1655:A1666"/>
    <mergeCell ref="A1667:A1675"/>
    <mergeCell ref="A1676:A1684"/>
    <mergeCell ref="A1685:A1688"/>
    <mergeCell ref="A1689:A1694"/>
    <mergeCell ref="A1695:A1705"/>
    <mergeCell ref="A1706:A1716"/>
    <mergeCell ref="A1717:A1728"/>
    <mergeCell ref="A1729:A1733"/>
    <mergeCell ref="A1734:A1741"/>
    <mergeCell ref="A1742:A1753"/>
    <mergeCell ref="A1754:A1763"/>
    <mergeCell ref="A1764:A1769"/>
    <mergeCell ref="A1770:A1772"/>
    <mergeCell ref="A1773:A1779"/>
    <mergeCell ref="A1780:A1784"/>
    <mergeCell ref="A1785:A1791"/>
    <mergeCell ref="A1792:A1800"/>
    <mergeCell ref="A1801:A1806"/>
    <mergeCell ref="A1807:A1814"/>
    <mergeCell ref="A1815:A1819"/>
    <mergeCell ref="A1820:A1827"/>
    <mergeCell ref="A1828:A1831"/>
    <mergeCell ref="A1832:A1837"/>
    <mergeCell ref="A1838:A1841"/>
    <mergeCell ref="A1842:A1849"/>
    <mergeCell ref="A1850:A1853"/>
    <mergeCell ref="A1855:A1857"/>
    <mergeCell ref="A1858:A1862"/>
    <mergeCell ref="A1863:A1867"/>
    <mergeCell ref="A1868:A1879"/>
    <mergeCell ref="A1880:A1889"/>
    <mergeCell ref="A1890:A1906"/>
    <mergeCell ref="A1907:A1913"/>
    <mergeCell ref="A1914:A1917"/>
    <mergeCell ref="A1918:A1921"/>
    <mergeCell ref="A1922:A1925"/>
    <mergeCell ref="A1926:A1930"/>
    <mergeCell ref="A1931:A1936"/>
    <mergeCell ref="A1937:A1943"/>
    <mergeCell ref="A1944:A1949"/>
    <mergeCell ref="A1950:A1953"/>
    <mergeCell ref="A1954:A1965"/>
    <mergeCell ref="A1966:A1976"/>
    <mergeCell ref="A1977:A1993"/>
    <mergeCell ref="A1994:A1997"/>
    <mergeCell ref="A1999:A2038"/>
    <mergeCell ref="A2039:A2057"/>
    <mergeCell ref="A2058:A2063"/>
    <mergeCell ref="A2064:A2068"/>
    <mergeCell ref="A2069:A2075"/>
    <mergeCell ref="A2076:A2081"/>
    <mergeCell ref="A2082:A2090"/>
    <mergeCell ref="A2091:A2097"/>
    <mergeCell ref="A2098:A2102"/>
    <mergeCell ref="A2103:A2107"/>
    <mergeCell ref="A2108:A2118"/>
    <mergeCell ref="A2119:A2127"/>
    <mergeCell ref="A2128:A2137"/>
    <mergeCell ref="A2138:A2142"/>
    <mergeCell ref="A2143:A2149"/>
    <mergeCell ref="A2150:A2157"/>
    <mergeCell ref="A2158:A2170"/>
    <mergeCell ref="A2171:A2188"/>
    <mergeCell ref="A2189:A2205"/>
    <mergeCell ref="A2206:A2209"/>
    <mergeCell ref="A2210:A2215"/>
    <mergeCell ref="A2216:A2219"/>
    <mergeCell ref="A2220:A2229"/>
    <mergeCell ref="A2230:A2233"/>
    <mergeCell ref="A2234:A2247"/>
    <mergeCell ref="A2248:A2257"/>
    <mergeCell ref="A2258:A2265"/>
    <mergeCell ref="A2266:A2273"/>
    <mergeCell ref="A2274:A2279"/>
    <mergeCell ref="A2280:A2295"/>
    <mergeCell ref="A2296:A2307"/>
    <mergeCell ref="A2308:A2321"/>
    <mergeCell ref="A2322:A2330"/>
    <mergeCell ref="A2331:A2339"/>
    <mergeCell ref="A2340:A2350"/>
    <mergeCell ref="A2351:A2360"/>
    <mergeCell ref="A2361:A2373"/>
    <mergeCell ref="A2374:A2381"/>
    <mergeCell ref="A2382:A2391"/>
    <mergeCell ref="A2392:A2394"/>
    <mergeCell ref="A2395:A2406"/>
    <mergeCell ref="A2407:A2411"/>
    <mergeCell ref="A2412:A2417"/>
    <mergeCell ref="A2418:A2421"/>
    <mergeCell ref="A2422:A2425"/>
    <mergeCell ref="A2426:A2428"/>
    <mergeCell ref="A2429:A2436"/>
    <mergeCell ref="A2437:A2444"/>
    <mergeCell ref="A2445:A2455"/>
    <mergeCell ref="A2456:A2467"/>
    <mergeCell ref="A2468:A2485"/>
    <mergeCell ref="A2486:A2495"/>
    <mergeCell ref="A2496:A2502"/>
    <mergeCell ref="A2503:A2509"/>
    <mergeCell ref="A2510:A2522"/>
    <mergeCell ref="A2523:A2526"/>
    <mergeCell ref="A2527:A2538"/>
    <mergeCell ref="A2539:A2552"/>
    <mergeCell ref="A2553:A2563"/>
    <mergeCell ref="A2564:A2576"/>
    <mergeCell ref="A2577:A2587"/>
    <mergeCell ref="A2588:A2597"/>
    <mergeCell ref="A2598:A2604"/>
    <mergeCell ref="A2605:A2616"/>
    <mergeCell ref="A2617:A2624"/>
    <mergeCell ref="A2626:A2627"/>
    <mergeCell ref="A2628:A2632"/>
    <mergeCell ref="A2633:A2639"/>
    <mergeCell ref="A2640:A2646"/>
    <mergeCell ref="A2647:A2652"/>
    <mergeCell ref="A2653:A2656"/>
    <mergeCell ref="A2657:A2663"/>
    <mergeCell ref="A2664:A2672"/>
    <mergeCell ref="A2673:A2679"/>
    <mergeCell ref="A2680:A2687"/>
    <mergeCell ref="A2688:A2695"/>
    <mergeCell ref="A2696:A2703"/>
    <mergeCell ref="A2704:A2708"/>
    <mergeCell ref="A2709:A2716"/>
    <mergeCell ref="A2717:A2720"/>
    <mergeCell ref="A2721:A2724"/>
    <mergeCell ref="A2725:A2729"/>
    <mergeCell ref="A2730:A2735"/>
    <mergeCell ref="A2736:A2741"/>
    <mergeCell ref="A2742:A2746"/>
    <mergeCell ref="A2747:A2752"/>
    <mergeCell ref="A2753:A2755"/>
    <mergeCell ref="A2756:A2760"/>
    <mergeCell ref="A2761:A2765"/>
    <mergeCell ref="A2766:A2768"/>
    <mergeCell ref="A2769:A2776"/>
    <mergeCell ref="A2777:A2780"/>
    <mergeCell ref="A2781:A2783"/>
    <mergeCell ref="A2784:A2786"/>
    <mergeCell ref="A2787:A2793"/>
    <mergeCell ref="A2794:A2796"/>
    <mergeCell ref="A2797:A2805"/>
    <mergeCell ref="A2806:A2814"/>
    <mergeCell ref="A2815:A2818"/>
    <mergeCell ref="A2819:A2830"/>
    <mergeCell ref="A2831:A2838"/>
    <mergeCell ref="A2839:A2849"/>
    <mergeCell ref="A2850:A2856"/>
    <mergeCell ref="A2857:A2863"/>
    <mergeCell ref="A2864:A2867"/>
  </mergeCells>
  <pageMargins left="0.699305555555556" right="0.699305555555556" top="0.75" bottom="0.75" header="0.3" footer="0.3"/>
  <pageSetup paperSize="9" orientation="portrait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2"/>
  <sheetViews>
    <sheetView topLeftCell="A232" workbookViewId="0">
      <selection activeCell="D19" sqref="D19"/>
    </sheetView>
  </sheetViews>
  <sheetFormatPr defaultColWidth="9" defaultRowHeight="18" customHeight="1" outlineLevelCol="4"/>
  <cols>
    <col min="1" max="1" width="14.125" style="1" customWidth="1"/>
    <col min="2" max="2" width="14.625" style="2" customWidth="1"/>
    <col min="3" max="3" width="14.125" style="2" customWidth="1"/>
    <col min="4" max="5" width="14.125" style="3" customWidth="1"/>
    <col min="6" max="256" width="14.125" style="4" customWidth="1"/>
  </cols>
  <sheetData>
    <row r="1" customHeight="1" spans="1:1">
      <c r="A1" s="1" t="s">
        <v>3249</v>
      </c>
    </row>
    <row r="2" customHeight="1" spans="1:1">
      <c r="A2" s="5"/>
    </row>
    <row r="3" customHeight="1" spans="1:1">
      <c r="A3" s="6" t="s">
        <v>3250</v>
      </c>
    </row>
    <row r="4" customHeight="1" spans="1:1">
      <c r="A4" s="5"/>
    </row>
    <row r="5" customHeight="1" spans="1:5">
      <c r="A5" s="7" t="s">
        <v>3251</v>
      </c>
      <c r="B5" s="8" t="s">
        <v>3252</v>
      </c>
      <c r="C5" s="8"/>
      <c r="D5" s="7" t="s">
        <v>3253</v>
      </c>
      <c r="E5" s="7"/>
    </row>
    <row r="6" customHeight="1" spans="1:5">
      <c r="A6" s="7"/>
      <c r="B6" s="8" t="s">
        <v>3254</v>
      </c>
      <c r="C6" s="8" t="s">
        <v>2319</v>
      </c>
      <c r="D6" s="7" t="s">
        <v>3254</v>
      </c>
      <c r="E6" s="7" t="s">
        <v>2319</v>
      </c>
    </row>
    <row r="7" customHeight="1" spans="1:5">
      <c r="A7" s="9" t="s">
        <v>3255</v>
      </c>
      <c r="B7" s="10">
        <v>123376.32</v>
      </c>
      <c r="C7" s="10">
        <v>38149.31</v>
      </c>
      <c r="D7" s="9">
        <v>5.97</v>
      </c>
      <c r="E7" s="9">
        <v>4.73</v>
      </c>
    </row>
    <row r="8" customHeight="1" spans="1:5">
      <c r="A8" s="9" t="s">
        <v>45</v>
      </c>
      <c r="B8" s="10">
        <v>1245.83</v>
      </c>
      <c r="C8" s="10">
        <v>1174.63</v>
      </c>
      <c r="D8" s="9">
        <v>3.75</v>
      </c>
      <c r="E8" s="9">
        <v>3.91</v>
      </c>
    </row>
    <row r="9" customHeight="1" spans="1:5">
      <c r="A9" s="9" t="s">
        <v>48</v>
      </c>
      <c r="B9" s="10">
        <v>979.84</v>
      </c>
      <c r="C9" s="10">
        <v>802.9</v>
      </c>
      <c r="D9" s="9">
        <v>3.96</v>
      </c>
      <c r="E9" s="9">
        <v>3.14</v>
      </c>
    </row>
    <row r="10" customHeight="1" spans="1:5">
      <c r="A10" s="9" t="s">
        <v>50</v>
      </c>
      <c r="B10" s="10">
        <v>7216.55</v>
      </c>
      <c r="C10" s="10">
        <v>1257.12</v>
      </c>
      <c r="D10" s="9">
        <v>9.27</v>
      </c>
      <c r="E10" s="9">
        <v>5.75</v>
      </c>
    </row>
    <row r="11" customHeight="1" spans="1:5">
      <c r="A11" s="11" t="s">
        <v>3256</v>
      </c>
      <c r="B11" s="12">
        <v>977.41</v>
      </c>
      <c r="C11" s="12">
        <v>242.78</v>
      </c>
      <c r="D11" s="11">
        <v>9.29</v>
      </c>
      <c r="E11" s="11">
        <v>6.28</v>
      </c>
    </row>
    <row r="12" customHeight="1" spans="1:5">
      <c r="A12" s="11" t="s">
        <v>3257</v>
      </c>
      <c r="B12" s="12">
        <v>733.9</v>
      </c>
      <c r="C12" s="12">
        <v>307</v>
      </c>
      <c r="D12" s="11">
        <v>4.45</v>
      </c>
      <c r="E12" s="11">
        <v>3.76</v>
      </c>
    </row>
    <row r="13" customHeight="1" spans="1:5">
      <c r="A13" s="11" t="s">
        <v>3258</v>
      </c>
      <c r="B13" s="12">
        <v>287.24</v>
      </c>
      <c r="C13" s="12">
        <v>82.63</v>
      </c>
      <c r="D13" s="11">
        <v>3.08</v>
      </c>
      <c r="E13" s="11">
        <v>3.83</v>
      </c>
    </row>
    <row r="14" customHeight="1" spans="1:5">
      <c r="A14" s="11" t="s">
        <v>3259</v>
      </c>
      <c r="B14" s="12">
        <v>942.77</v>
      </c>
      <c r="C14" s="12">
        <v>147.4</v>
      </c>
      <c r="D14" s="11">
        <v>11.47</v>
      </c>
      <c r="E14" s="11">
        <v>6.03</v>
      </c>
    </row>
    <row r="15" customHeight="1" spans="1:5">
      <c r="A15" s="11" t="s">
        <v>3260</v>
      </c>
      <c r="B15" s="12">
        <v>718.63</v>
      </c>
      <c r="C15" s="12">
        <v>61.48</v>
      </c>
      <c r="D15" s="11">
        <v>13.46</v>
      </c>
      <c r="E15" s="11">
        <v>7.5</v>
      </c>
    </row>
    <row r="16" customHeight="1" spans="1:5">
      <c r="A16" s="11" t="s">
        <v>3261</v>
      </c>
      <c r="B16" s="12">
        <v>1155.28</v>
      </c>
      <c r="C16" s="12">
        <v>106.25</v>
      </c>
      <c r="D16" s="11">
        <v>13.02</v>
      </c>
      <c r="E16" s="11">
        <v>7.38</v>
      </c>
    </row>
    <row r="17" customHeight="1" spans="1:5">
      <c r="A17" s="11" t="s">
        <v>3262</v>
      </c>
      <c r="B17" s="12">
        <v>462.31</v>
      </c>
      <c r="C17" s="12">
        <v>89.65</v>
      </c>
      <c r="D17" s="11">
        <v>6.18</v>
      </c>
      <c r="E17" s="11">
        <v>4.07</v>
      </c>
    </row>
    <row r="18" customHeight="1" spans="1:5">
      <c r="A18" s="11" t="s">
        <v>3263</v>
      </c>
      <c r="B18" s="12">
        <v>371.91</v>
      </c>
      <c r="C18" s="12">
        <v>54.51</v>
      </c>
      <c r="D18" s="11">
        <v>7.44</v>
      </c>
      <c r="E18" s="11">
        <v>6.93</v>
      </c>
    </row>
    <row r="19" customHeight="1" spans="1:5">
      <c r="A19" s="11" t="s">
        <v>3264</v>
      </c>
      <c r="B19" s="12">
        <v>717.5</v>
      </c>
      <c r="C19" s="12">
        <v>53.29</v>
      </c>
      <c r="D19" s="11">
        <v>8.62</v>
      </c>
      <c r="E19" s="11">
        <v>6.51</v>
      </c>
    </row>
    <row r="20" customHeight="1" spans="1:5">
      <c r="A20" s="11" t="s">
        <v>3265</v>
      </c>
      <c r="B20" s="12">
        <v>413.33</v>
      </c>
      <c r="C20" s="12">
        <v>81.03</v>
      </c>
      <c r="D20" s="11">
        <v>7.86</v>
      </c>
      <c r="E20" s="11">
        <v>9.19</v>
      </c>
    </row>
    <row r="21" customHeight="1" spans="1:5">
      <c r="A21" s="11" t="s">
        <v>3266</v>
      </c>
      <c r="B21" s="12">
        <v>436.27</v>
      </c>
      <c r="C21" s="12">
        <v>31.1</v>
      </c>
      <c r="D21" s="11">
        <v>7.02</v>
      </c>
      <c r="E21" s="11">
        <v>8.47</v>
      </c>
    </row>
    <row r="22" customHeight="1" spans="1:5">
      <c r="A22" s="9" t="s">
        <v>54</v>
      </c>
      <c r="B22" s="10">
        <v>3463.18</v>
      </c>
      <c r="C22" s="10">
        <v>965.18</v>
      </c>
      <c r="D22" s="9">
        <v>8.49</v>
      </c>
      <c r="E22" s="9">
        <v>7.32</v>
      </c>
    </row>
    <row r="23" customHeight="1" spans="1:5">
      <c r="A23" s="11" t="s">
        <v>3267</v>
      </c>
      <c r="B23" s="12">
        <v>365.12</v>
      </c>
      <c r="C23" s="12">
        <v>285.16</v>
      </c>
      <c r="D23" s="11">
        <v>7.39</v>
      </c>
      <c r="E23" s="11">
        <v>6.42</v>
      </c>
    </row>
    <row r="24" customHeight="1" spans="1:5">
      <c r="A24" s="11" t="s">
        <v>3268</v>
      </c>
      <c r="B24" s="12">
        <v>315.6</v>
      </c>
      <c r="C24" s="12">
        <v>154.69</v>
      </c>
      <c r="D24" s="11">
        <v>10.9</v>
      </c>
      <c r="E24" s="11">
        <v>6.84</v>
      </c>
    </row>
    <row r="25" customHeight="1" spans="1:5">
      <c r="A25" s="11" t="s">
        <v>3269</v>
      </c>
      <c r="B25" s="12">
        <v>130.27</v>
      </c>
      <c r="C25" s="12">
        <v>68.76</v>
      </c>
      <c r="D25" s="11">
        <v>4.08</v>
      </c>
      <c r="E25" s="11">
        <v>3.35</v>
      </c>
    </row>
    <row r="26" customHeight="1" spans="1:5">
      <c r="A26" s="11" t="s">
        <v>3270</v>
      </c>
      <c r="B26" s="12">
        <v>329.63</v>
      </c>
      <c r="C26" s="12">
        <v>69.8</v>
      </c>
      <c r="D26" s="11">
        <v>7.57</v>
      </c>
      <c r="E26" s="11">
        <v>7.04</v>
      </c>
    </row>
    <row r="27" customHeight="1" spans="1:5">
      <c r="A27" s="11" t="s">
        <v>3271</v>
      </c>
      <c r="B27" s="12">
        <v>216.53</v>
      </c>
      <c r="C27" s="12">
        <v>34.3</v>
      </c>
      <c r="D27" s="11">
        <v>3.83</v>
      </c>
      <c r="E27" s="11">
        <v>8.96</v>
      </c>
    </row>
    <row r="28" customHeight="1" spans="1:5">
      <c r="A28" s="11" t="s">
        <v>3272</v>
      </c>
      <c r="B28" s="12">
        <v>157.37</v>
      </c>
      <c r="C28" s="12">
        <v>64.09</v>
      </c>
      <c r="D28" s="11">
        <v>11.53</v>
      </c>
      <c r="E28" s="11">
        <v>11.55</v>
      </c>
    </row>
    <row r="29" customHeight="1" spans="1:5">
      <c r="A29" s="11" t="s">
        <v>3273</v>
      </c>
      <c r="B29" s="12">
        <v>320</v>
      </c>
      <c r="C29" s="12">
        <v>58.88</v>
      </c>
      <c r="D29" s="11">
        <v>6.36</v>
      </c>
      <c r="E29" s="11">
        <v>6.03</v>
      </c>
    </row>
    <row r="30" customHeight="1" spans="1:5">
      <c r="A30" s="11" t="s">
        <v>3274</v>
      </c>
      <c r="B30" s="12">
        <v>503.62</v>
      </c>
      <c r="C30" s="12">
        <v>65.89</v>
      </c>
      <c r="D30" s="11">
        <v>8.63</v>
      </c>
      <c r="E30" s="11">
        <v>7.65</v>
      </c>
    </row>
    <row r="31" customHeight="1" spans="1:5">
      <c r="A31" s="11" t="s">
        <v>3275</v>
      </c>
      <c r="B31" s="12">
        <v>306.91</v>
      </c>
      <c r="C31" s="12">
        <v>52.86</v>
      </c>
      <c r="D31" s="11">
        <v>8</v>
      </c>
      <c r="E31" s="11">
        <v>7.69</v>
      </c>
    </row>
    <row r="32" customHeight="1" spans="1:5">
      <c r="A32" s="11" t="s">
        <v>3276</v>
      </c>
      <c r="B32" s="12">
        <v>437.04</v>
      </c>
      <c r="C32" s="12">
        <v>83.3</v>
      </c>
      <c r="D32" s="11">
        <v>10.19</v>
      </c>
      <c r="E32" s="11">
        <v>9.19</v>
      </c>
    </row>
    <row r="33" customHeight="1" spans="1:5">
      <c r="A33" s="11" t="s">
        <v>3277</v>
      </c>
      <c r="B33" s="12">
        <v>381.09</v>
      </c>
      <c r="C33" s="12">
        <v>27.45</v>
      </c>
      <c r="D33" s="11">
        <v>11.31</v>
      </c>
      <c r="E33" s="11">
        <v>13.81</v>
      </c>
    </row>
    <row r="34" customHeight="1" spans="1:5">
      <c r="A34" s="9" t="s">
        <v>3278</v>
      </c>
      <c r="B34" s="10">
        <v>2157.33</v>
      </c>
      <c r="C34" s="10">
        <v>642.27</v>
      </c>
      <c r="D34" s="9">
        <v>5.18</v>
      </c>
      <c r="E34" s="9">
        <v>4.71</v>
      </c>
    </row>
    <row r="35" customHeight="1" spans="1:5">
      <c r="A35" s="11" t="s">
        <v>3279</v>
      </c>
      <c r="B35" s="12">
        <v>227.37</v>
      </c>
      <c r="C35" s="12">
        <v>118.79</v>
      </c>
      <c r="D35" s="11">
        <v>7.09</v>
      </c>
      <c r="E35" s="11">
        <v>6.06</v>
      </c>
    </row>
    <row r="36" customHeight="1" spans="1:5">
      <c r="A36" s="11" t="s">
        <v>3280</v>
      </c>
      <c r="B36" s="12">
        <v>219.59</v>
      </c>
      <c r="C36" s="12">
        <v>141.48</v>
      </c>
      <c r="D36" s="11">
        <v>4.03</v>
      </c>
      <c r="E36" s="11">
        <v>2.78</v>
      </c>
    </row>
    <row r="37" customHeight="1" spans="1:5">
      <c r="A37" s="11" t="s">
        <v>3281</v>
      </c>
      <c r="B37" s="12">
        <v>48.06</v>
      </c>
      <c r="C37" s="12">
        <v>48.06</v>
      </c>
      <c r="D37" s="11">
        <v>4.16</v>
      </c>
      <c r="E37" s="11">
        <v>4.16</v>
      </c>
    </row>
    <row r="38" customHeight="1" spans="1:5">
      <c r="A38" s="11" t="s">
        <v>3282</v>
      </c>
      <c r="B38" s="12">
        <v>459.19</v>
      </c>
      <c r="C38" s="12">
        <v>121.44</v>
      </c>
      <c r="D38" s="11">
        <v>4.9</v>
      </c>
      <c r="E38" s="11">
        <v>5.93</v>
      </c>
    </row>
    <row r="39" customHeight="1" spans="1:5">
      <c r="A39" s="11" t="s">
        <v>3283</v>
      </c>
      <c r="B39" s="12">
        <v>318.86</v>
      </c>
      <c r="C39" s="12">
        <v>76.3</v>
      </c>
      <c r="D39" s="11">
        <v>5.07</v>
      </c>
      <c r="E39" s="11">
        <v>6.58</v>
      </c>
    </row>
    <row r="40" customHeight="1" spans="1:5">
      <c r="A40" s="11" t="s">
        <v>3284</v>
      </c>
      <c r="B40" s="12">
        <v>149.48</v>
      </c>
      <c r="C40" s="12">
        <v>25.31</v>
      </c>
      <c r="D40" s="11">
        <v>10.42</v>
      </c>
      <c r="E40" s="11">
        <v>9.09</v>
      </c>
    </row>
    <row r="41" customHeight="1" spans="1:5">
      <c r="A41" s="11" t="s">
        <v>3285</v>
      </c>
      <c r="B41" s="12">
        <v>271.76</v>
      </c>
      <c r="C41" s="12">
        <v>26.92</v>
      </c>
      <c r="D41" s="11">
        <v>1.36</v>
      </c>
      <c r="E41" s="11">
        <v>0.85</v>
      </c>
    </row>
    <row r="42" customHeight="1" spans="1:5">
      <c r="A42" s="11" t="s">
        <v>3286</v>
      </c>
      <c r="B42" s="12">
        <v>173.3</v>
      </c>
      <c r="C42" s="12">
        <v>53.6</v>
      </c>
      <c r="D42" s="11">
        <v>2.54</v>
      </c>
      <c r="E42" s="11">
        <v>1.28</v>
      </c>
    </row>
    <row r="43" customHeight="1" spans="1:5">
      <c r="A43" s="11" t="s">
        <v>3287</v>
      </c>
      <c r="B43" s="12">
        <v>289.72</v>
      </c>
      <c r="C43" s="12">
        <v>30.37</v>
      </c>
      <c r="D43" s="11">
        <v>7.73</v>
      </c>
      <c r="E43" s="11">
        <v>5.62</v>
      </c>
    </row>
    <row r="44" customHeight="1" spans="1:5">
      <c r="A44" s="9" t="s">
        <v>60</v>
      </c>
      <c r="B44" s="10">
        <v>4256.01</v>
      </c>
      <c r="C44" s="10">
        <v>1872.24</v>
      </c>
      <c r="D44" s="9">
        <v>0.73</v>
      </c>
      <c r="E44" s="9">
        <v>-0.08</v>
      </c>
    </row>
    <row r="45" customHeight="1" spans="1:5">
      <c r="A45" s="11" t="s">
        <v>3288</v>
      </c>
      <c r="B45" s="12">
        <v>716.55</v>
      </c>
      <c r="C45" s="12">
        <v>512.23</v>
      </c>
      <c r="D45" s="11">
        <v>0.17</v>
      </c>
      <c r="E45" s="11">
        <v>-0.22</v>
      </c>
    </row>
    <row r="46" customHeight="1" spans="1:5">
      <c r="A46" s="11" t="s">
        <v>3289</v>
      </c>
      <c r="B46" s="12">
        <v>584.8</v>
      </c>
      <c r="C46" s="12">
        <v>302.01</v>
      </c>
      <c r="D46" s="11">
        <v>-3.31</v>
      </c>
      <c r="E46" s="11">
        <v>0.81</v>
      </c>
    </row>
    <row r="47" customHeight="1" spans="1:5">
      <c r="A47" s="11" t="s">
        <v>3290</v>
      </c>
      <c r="B47" s="12">
        <v>352.03</v>
      </c>
      <c r="C47" s="12">
        <v>147.24</v>
      </c>
      <c r="D47" s="11">
        <v>1.04</v>
      </c>
      <c r="E47" s="11">
        <v>-2.41</v>
      </c>
    </row>
    <row r="48" customHeight="1" spans="1:5">
      <c r="A48" s="11" t="s">
        <v>3291</v>
      </c>
      <c r="B48" s="12">
        <v>222.61</v>
      </c>
      <c r="C48" s="12">
        <v>139.05</v>
      </c>
      <c r="D48" s="11">
        <v>-0.9</v>
      </c>
      <c r="E48" s="11">
        <v>-2.74</v>
      </c>
    </row>
    <row r="49" customHeight="1" spans="1:5">
      <c r="A49" s="11" t="s">
        <v>3292</v>
      </c>
      <c r="B49" s="12">
        <v>155.46</v>
      </c>
      <c r="C49" s="12">
        <v>95.54</v>
      </c>
      <c r="D49" s="11">
        <v>-0.36</v>
      </c>
      <c r="E49" s="11">
        <v>-2.06</v>
      </c>
    </row>
    <row r="50" customHeight="1" spans="1:5">
      <c r="A50" s="11" t="s">
        <v>3293</v>
      </c>
      <c r="B50" s="12">
        <v>242.64</v>
      </c>
      <c r="C50" s="12">
        <v>78.93</v>
      </c>
      <c r="D50" s="11">
        <v>-0.36</v>
      </c>
      <c r="E50" s="11">
        <v>-1.92</v>
      </c>
    </row>
    <row r="51" customHeight="1" spans="1:5">
      <c r="A51" s="11" t="s">
        <v>3294</v>
      </c>
      <c r="B51" s="12">
        <v>310.19</v>
      </c>
      <c r="C51" s="12">
        <v>93.38</v>
      </c>
      <c r="D51" s="11">
        <v>0.58</v>
      </c>
      <c r="E51" s="11">
        <v>0.07</v>
      </c>
    </row>
    <row r="52" customHeight="1" spans="1:5">
      <c r="A52" s="11" t="s">
        <v>3295</v>
      </c>
      <c r="B52" s="12">
        <v>235.04</v>
      </c>
      <c r="C52" s="12">
        <v>89.28</v>
      </c>
      <c r="D52" s="11">
        <v>3.06</v>
      </c>
      <c r="E52" s="11">
        <v>2.53</v>
      </c>
    </row>
    <row r="53" customHeight="1" spans="1:5">
      <c r="A53" s="11" t="s">
        <v>3296</v>
      </c>
      <c r="B53" s="12">
        <v>192.27</v>
      </c>
      <c r="C53" s="12">
        <v>77.59</v>
      </c>
      <c r="D53" s="11">
        <v>0.95</v>
      </c>
      <c r="E53" s="11">
        <v>-1.72</v>
      </c>
    </row>
    <row r="54" customHeight="1" spans="1:5">
      <c r="A54" s="11" t="s">
        <v>3297</v>
      </c>
      <c r="B54" s="12">
        <v>183.48</v>
      </c>
      <c r="C54" s="12">
        <v>72.7</v>
      </c>
      <c r="D54" s="11">
        <v>1.16</v>
      </c>
      <c r="E54" s="11">
        <v>0.13</v>
      </c>
    </row>
    <row r="55" customHeight="1" spans="1:5">
      <c r="A55" s="11" t="s">
        <v>3298</v>
      </c>
      <c r="B55" s="12">
        <v>130.01</v>
      </c>
      <c r="C55" s="12">
        <v>60.62</v>
      </c>
      <c r="D55" s="11">
        <v>2.84</v>
      </c>
      <c r="E55" s="11">
        <v>3.42</v>
      </c>
    </row>
    <row r="56" customHeight="1" spans="1:5">
      <c r="A56" s="11" t="s">
        <v>3299</v>
      </c>
      <c r="B56" s="12">
        <v>306.06</v>
      </c>
      <c r="C56" s="12">
        <v>44.69</v>
      </c>
      <c r="D56" s="11">
        <v>1.7</v>
      </c>
      <c r="E56" s="11">
        <v>0.55</v>
      </c>
    </row>
    <row r="57" customHeight="1" spans="1:5">
      <c r="A57" s="11" t="s">
        <v>3300</v>
      </c>
      <c r="B57" s="12">
        <v>342.6</v>
      </c>
      <c r="C57" s="12">
        <v>59.8</v>
      </c>
      <c r="D57" s="11">
        <v>4.5</v>
      </c>
      <c r="E57" s="11">
        <v>2.83</v>
      </c>
    </row>
    <row r="58" customHeight="1" spans="1:5">
      <c r="A58" s="11" t="s">
        <v>3301</v>
      </c>
      <c r="B58" s="12">
        <v>282.27</v>
      </c>
      <c r="C58" s="12">
        <v>99.18</v>
      </c>
      <c r="D58" s="11">
        <v>4.18</v>
      </c>
      <c r="E58" s="11">
        <v>3.03</v>
      </c>
    </row>
    <row r="59" customHeight="1" spans="1:5">
      <c r="A59" s="9" t="s">
        <v>63</v>
      </c>
      <c r="B59" s="10">
        <v>2504.85</v>
      </c>
      <c r="C59" s="10">
        <v>866.54</v>
      </c>
      <c r="D59" s="9">
        <v>4.27</v>
      </c>
      <c r="E59" s="9">
        <v>2.8</v>
      </c>
    </row>
    <row r="60" customHeight="1" spans="1:5">
      <c r="A60" s="11" t="s">
        <v>3302</v>
      </c>
      <c r="B60" s="12">
        <v>756.5</v>
      </c>
      <c r="C60" s="12">
        <v>362.32</v>
      </c>
      <c r="D60" s="11">
        <v>5.34</v>
      </c>
      <c r="E60" s="11">
        <v>3.38</v>
      </c>
    </row>
    <row r="61" customHeight="1" spans="1:5">
      <c r="A61" s="11" t="s">
        <v>3303</v>
      </c>
      <c r="B61" s="12">
        <v>437.42</v>
      </c>
      <c r="C61" s="12">
        <v>185.07</v>
      </c>
      <c r="D61" s="11">
        <v>3.02</v>
      </c>
      <c r="E61" s="11">
        <v>1.64</v>
      </c>
    </row>
    <row r="62" customHeight="1" spans="1:5">
      <c r="A62" s="11" t="s">
        <v>3304</v>
      </c>
      <c r="B62" s="12">
        <v>339.12</v>
      </c>
      <c r="C62" s="12">
        <v>60.95</v>
      </c>
      <c r="D62" s="11">
        <v>4.65</v>
      </c>
      <c r="E62" s="11">
        <v>3.64</v>
      </c>
    </row>
    <row r="63" customHeight="1" spans="1:5">
      <c r="A63" s="11" t="s">
        <v>3305</v>
      </c>
      <c r="B63" s="12">
        <v>123.78</v>
      </c>
      <c r="C63" s="12">
        <v>47.79</v>
      </c>
      <c r="D63" s="11">
        <v>2.29</v>
      </c>
      <c r="E63" s="11">
        <v>1.39</v>
      </c>
    </row>
    <row r="64" customHeight="1" spans="1:5">
      <c r="A64" s="11" t="s">
        <v>3306</v>
      </c>
      <c r="B64" s="12">
        <v>226.81</v>
      </c>
      <c r="C64" s="12">
        <v>44.93</v>
      </c>
      <c r="D64" s="11">
        <v>1.5</v>
      </c>
      <c r="E64" s="11">
        <v>0.12</v>
      </c>
    </row>
    <row r="65" customHeight="1" spans="1:5">
      <c r="A65" s="11" t="s">
        <v>3307</v>
      </c>
      <c r="B65" s="12">
        <v>129.72</v>
      </c>
      <c r="C65" s="12">
        <v>59.33</v>
      </c>
      <c r="D65" s="11">
        <v>2.35</v>
      </c>
      <c r="E65" s="11">
        <v>2.02</v>
      </c>
    </row>
    <row r="66" customHeight="1" spans="1:5">
      <c r="A66" s="11" t="s">
        <v>3308</v>
      </c>
      <c r="B66" s="12">
        <v>288.33</v>
      </c>
      <c r="C66" s="12">
        <v>55.26</v>
      </c>
      <c r="D66" s="11">
        <v>7.34</v>
      </c>
      <c r="E66" s="11">
        <v>6.45</v>
      </c>
    </row>
    <row r="67" customHeight="1" spans="1:5">
      <c r="A67" s="11" t="s">
        <v>3309</v>
      </c>
      <c r="B67" s="12">
        <v>203.17</v>
      </c>
      <c r="C67" s="12">
        <v>50.89</v>
      </c>
      <c r="D67" s="11">
        <v>3.58</v>
      </c>
      <c r="E67" s="11">
        <v>2.57</v>
      </c>
    </row>
    <row r="68" customHeight="1" spans="1:5">
      <c r="A68" s="9" t="s">
        <v>66</v>
      </c>
      <c r="B68" s="10">
        <v>3791.53</v>
      </c>
      <c r="C68" s="10">
        <v>1362.25</v>
      </c>
      <c r="D68" s="9">
        <v>3.86</v>
      </c>
      <c r="E68" s="9">
        <v>1.19</v>
      </c>
    </row>
    <row r="69" customHeight="1" spans="1:5">
      <c r="A69" s="11" t="s">
        <v>3310</v>
      </c>
      <c r="B69" s="12">
        <v>991.6</v>
      </c>
      <c r="C69" s="12">
        <v>474.7</v>
      </c>
      <c r="D69" s="11">
        <v>4.12</v>
      </c>
      <c r="E69" s="11">
        <v>1.39</v>
      </c>
    </row>
    <row r="70" customHeight="1" spans="1:5">
      <c r="A70" s="11" t="s">
        <v>3311</v>
      </c>
      <c r="B70" s="12">
        <v>571.56</v>
      </c>
      <c r="C70" s="12">
        <v>141.99</v>
      </c>
      <c r="D70" s="11">
        <v>5.11</v>
      </c>
      <c r="E70" s="11">
        <v>-0.86</v>
      </c>
    </row>
    <row r="71" customHeight="1" spans="1:5">
      <c r="A71" s="11" t="s">
        <v>3312</v>
      </c>
      <c r="B71" s="12">
        <v>190.71</v>
      </c>
      <c r="C71" s="12">
        <v>88.11</v>
      </c>
      <c r="D71" s="11">
        <v>1.26</v>
      </c>
      <c r="E71" s="11">
        <v>0.27</v>
      </c>
    </row>
    <row r="72" customHeight="1" spans="1:5">
      <c r="A72" s="11" t="s">
        <v>3313</v>
      </c>
      <c r="B72" s="12">
        <v>109.41</v>
      </c>
      <c r="C72" s="12">
        <v>67.87</v>
      </c>
      <c r="D72" s="11">
        <v>-0.19</v>
      </c>
      <c r="E72" s="11">
        <v>-0.96</v>
      </c>
    </row>
    <row r="73" customHeight="1" spans="1:5">
      <c r="A73" s="11" t="s">
        <v>3314</v>
      </c>
      <c r="B73" s="12">
        <v>150.81</v>
      </c>
      <c r="C73" s="12">
        <v>50.18</v>
      </c>
      <c r="D73" s="11"/>
      <c r="E73" s="11">
        <v>-0.64</v>
      </c>
    </row>
    <row r="74" customHeight="1" spans="1:5">
      <c r="A74" s="11" t="s">
        <v>3315</v>
      </c>
      <c r="B74" s="12">
        <v>280.17</v>
      </c>
      <c r="C74" s="12">
        <v>132.53</v>
      </c>
      <c r="D74" s="11">
        <v>6.15</v>
      </c>
      <c r="E74" s="11">
        <v>3.46</v>
      </c>
    </row>
    <row r="75" customHeight="1" spans="1:5">
      <c r="A75" s="11" t="s">
        <v>3316</v>
      </c>
      <c r="B75" s="12">
        <v>127.31</v>
      </c>
      <c r="C75" s="12">
        <v>81.03</v>
      </c>
      <c r="D75" s="11">
        <v>-1.34</v>
      </c>
      <c r="E75" s="11">
        <v>-2.58</v>
      </c>
    </row>
    <row r="76" customHeight="1" spans="1:5">
      <c r="A76" s="11" t="s">
        <v>3317</v>
      </c>
      <c r="B76" s="12">
        <v>252.26</v>
      </c>
      <c r="C76" s="12">
        <v>81.49</v>
      </c>
      <c r="D76" s="11">
        <v>4.26</v>
      </c>
      <c r="E76" s="11">
        <v>1.48</v>
      </c>
    </row>
    <row r="77" customHeight="1" spans="1:5">
      <c r="A77" s="11" t="s">
        <v>3318</v>
      </c>
      <c r="B77" s="12">
        <v>92.77</v>
      </c>
      <c r="C77" s="12">
        <v>55.32</v>
      </c>
      <c r="D77" s="11">
        <v>6.29</v>
      </c>
      <c r="E77" s="11">
        <v>5.33</v>
      </c>
    </row>
    <row r="78" customHeight="1" spans="1:5">
      <c r="A78" s="11" t="s">
        <v>3319</v>
      </c>
      <c r="B78" s="12">
        <v>270.57</v>
      </c>
      <c r="C78" s="12">
        <v>79.91</v>
      </c>
      <c r="D78" s="11">
        <v>1.99</v>
      </c>
      <c r="E78" s="11">
        <v>0.06</v>
      </c>
    </row>
    <row r="79" customHeight="1" spans="1:5">
      <c r="A79" s="11" t="s">
        <v>3320</v>
      </c>
      <c r="B79" s="12">
        <v>174.21</v>
      </c>
      <c r="C79" s="12">
        <v>19.21</v>
      </c>
      <c r="D79" s="11">
        <v>2.67</v>
      </c>
      <c r="E79" s="11">
        <v>1.51</v>
      </c>
    </row>
    <row r="80" customHeight="1" spans="1:5">
      <c r="A80" s="11" t="s">
        <v>3321</v>
      </c>
      <c r="B80" s="12">
        <v>580.15</v>
      </c>
      <c r="C80" s="12">
        <v>89.91</v>
      </c>
      <c r="D80" s="11">
        <v>5.52</v>
      </c>
      <c r="E80" s="11">
        <v>5.17</v>
      </c>
    </row>
    <row r="81" customHeight="1" spans="1:5">
      <c r="A81" s="9" t="s">
        <v>69</v>
      </c>
      <c r="B81" s="10">
        <v>1400.7</v>
      </c>
      <c r="C81" s="10">
        <v>1331.68</v>
      </c>
      <c r="D81" s="9">
        <v>-1.02</v>
      </c>
      <c r="E81" s="9">
        <v>-0.87</v>
      </c>
    </row>
    <row r="82" customHeight="1" spans="1:5">
      <c r="A82" s="9" t="s">
        <v>72</v>
      </c>
      <c r="B82" s="10">
        <v>7419.23</v>
      </c>
      <c r="C82" s="10">
        <v>2641.52</v>
      </c>
      <c r="D82" s="9">
        <v>1.85</v>
      </c>
      <c r="E82" s="9">
        <v>2.75</v>
      </c>
    </row>
    <row r="83" customHeight="1" spans="1:5">
      <c r="A83" s="11" t="s">
        <v>3322</v>
      </c>
      <c r="B83" s="12">
        <v>629.77</v>
      </c>
      <c r="C83" s="12">
        <v>545.97</v>
      </c>
      <c r="D83" s="11">
        <v>2.17</v>
      </c>
      <c r="E83" s="11">
        <v>2.08</v>
      </c>
    </row>
    <row r="84" customHeight="1" spans="1:5">
      <c r="A84" s="11" t="s">
        <v>3323</v>
      </c>
      <c r="B84" s="12">
        <v>465.65</v>
      </c>
      <c r="C84" s="12">
        <v>238.12</v>
      </c>
      <c r="D84" s="11">
        <v>0.25</v>
      </c>
      <c r="E84" s="11">
        <v>0.61</v>
      </c>
    </row>
    <row r="85" customHeight="1" spans="1:5">
      <c r="A85" s="11" t="s">
        <v>3324</v>
      </c>
      <c r="B85" s="12">
        <v>957.61</v>
      </c>
      <c r="C85" s="12">
        <v>186.22</v>
      </c>
      <c r="D85" s="11">
        <v>1.3</v>
      </c>
      <c r="E85" s="11">
        <v>4.49</v>
      </c>
    </row>
    <row r="86" customHeight="1" spans="1:5">
      <c r="A86" s="11" t="s">
        <v>3325</v>
      </c>
      <c r="B86" s="12">
        <v>359.82</v>
      </c>
      <c r="C86" s="12">
        <v>226.67</v>
      </c>
      <c r="D86" s="11">
        <v>-0.4</v>
      </c>
      <c r="E86" s="11">
        <v>0.46</v>
      </c>
    </row>
    <row r="87" customHeight="1" spans="1:5">
      <c r="A87" s="11" t="s">
        <v>3326</v>
      </c>
      <c r="B87" s="12">
        <v>633.29</v>
      </c>
      <c r="C87" s="12">
        <v>240.21</v>
      </c>
      <c r="D87" s="11">
        <v>1.3</v>
      </c>
      <c r="E87" s="11">
        <v>3.5</v>
      </c>
    </row>
    <row r="88" customHeight="1" spans="1:5">
      <c r="A88" s="11" t="s">
        <v>3327</v>
      </c>
      <c r="B88" s="12">
        <v>762.66</v>
      </c>
      <c r="C88" s="12">
        <v>211.54</v>
      </c>
      <c r="D88" s="11">
        <v>-1.51</v>
      </c>
      <c r="E88" s="11">
        <v>-1.13</v>
      </c>
    </row>
    <row r="89" customHeight="1" spans="1:5">
      <c r="A89" s="11" t="s">
        <v>3328</v>
      </c>
      <c r="B89" s="12">
        <v>490.64</v>
      </c>
      <c r="C89" s="12">
        <v>88.69</v>
      </c>
      <c r="D89" s="11">
        <v>4.88</v>
      </c>
      <c r="E89" s="11">
        <v>7.68</v>
      </c>
    </row>
    <row r="90" customHeight="1" spans="1:5">
      <c r="A90" s="11" t="s">
        <v>3329</v>
      </c>
      <c r="B90" s="12">
        <v>534.16</v>
      </c>
      <c r="C90" s="12">
        <v>274.52</v>
      </c>
      <c r="D90" s="11">
        <v>2.12</v>
      </c>
      <c r="E90" s="11">
        <v>3.55</v>
      </c>
    </row>
    <row r="91" customHeight="1" spans="1:5">
      <c r="A91" s="11" t="s">
        <v>3330</v>
      </c>
      <c r="B91" s="12">
        <v>812.37</v>
      </c>
      <c r="C91" s="12">
        <v>162.55</v>
      </c>
      <c r="D91" s="11">
        <v>3.11</v>
      </c>
      <c r="E91" s="11">
        <v>5.01</v>
      </c>
    </row>
    <row r="92" customHeight="1" spans="1:5">
      <c r="A92" s="11" t="s">
        <v>3331</v>
      </c>
      <c r="B92" s="12">
        <v>458.8</v>
      </c>
      <c r="C92" s="12">
        <v>121.99</v>
      </c>
      <c r="D92" s="11">
        <v>-1.68</v>
      </c>
      <c r="E92" s="11">
        <v>0.8</v>
      </c>
    </row>
    <row r="93" customHeight="1" spans="1:5">
      <c r="A93" s="11" t="s">
        <v>3332</v>
      </c>
      <c r="B93" s="12">
        <v>269.88</v>
      </c>
      <c r="C93" s="12">
        <v>103.45</v>
      </c>
      <c r="D93" s="11">
        <v>0.88</v>
      </c>
      <c r="E93" s="11">
        <v>2.89</v>
      </c>
    </row>
    <row r="94" customHeight="1" spans="1:5">
      <c r="A94" s="11" t="s">
        <v>3333</v>
      </c>
      <c r="B94" s="12">
        <v>503.98</v>
      </c>
      <c r="C94" s="12">
        <v>82.07</v>
      </c>
      <c r="D94" s="11">
        <v>2.04</v>
      </c>
      <c r="E94" s="11">
        <v>1.19</v>
      </c>
    </row>
    <row r="95" customHeight="1" spans="1:5">
      <c r="A95" s="11" t="s">
        <v>3334</v>
      </c>
      <c r="B95" s="12">
        <v>540.6</v>
      </c>
      <c r="C95" s="12">
        <v>159.52</v>
      </c>
      <c r="D95" s="11">
        <v>9.15</v>
      </c>
      <c r="E95" s="11">
        <v>9.29</v>
      </c>
    </row>
    <row r="96" customHeight="1" spans="1:5">
      <c r="A96" s="9" t="s">
        <v>75</v>
      </c>
      <c r="B96" s="10">
        <v>4716.19</v>
      </c>
      <c r="C96" s="10">
        <v>1489.39</v>
      </c>
      <c r="D96" s="9">
        <v>3.45</v>
      </c>
      <c r="E96" s="9">
        <v>3.1</v>
      </c>
    </row>
    <row r="97" customHeight="1" spans="1:5">
      <c r="A97" s="11" t="s">
        <v>3335</v>
      </c>
      <c r="B97" s="12">
        <v>683.38</v>
      </c>
      <c r="C97" s="12">
        <v>429.44</v>
      </c>
      <c r="D97" s="11">
        <v>3.41</v>
      </c>
      <c r="E97" s="11">
        <v>4.22</v>
      </c>
    </row>
    <row r="98" customHeight="1" spans="1:5">
      <c r="A98" s="11" t="s">
        <v>3336</v>
      </c>
      <c r="B98" s="12">
        <v>571.02</v>
      </c>
      <c r="C98" s="12">
        <v>221.83</v>
      </c>
      <c r="D98" s="11">
        <v>1.9</v>
      </c>
      <c r="E98" s="11">
        <v>2.4</v>
      </c>
    </row>
    <row r="99" customHeight="1" spans="1:5">
      <c r="A99" s="11" t="s">
        <v>3337</v>
      </c>
      <c r="B99" s="12">
        <v>779.11</v>
      </c>
      <c r="C99" s="12">
        <v>144.77</v>
      </c>
      <c r="D99" s="11">
        <v>7.99</v>
      </c>
      <c r="E99" s="11">
        <v>6.17</v>
      </c>
    </row>
    <row r="100" customHeight="1" spans="1:5">
      <c r="A100" s="11" t="s">
        <v>3338</v>
      </c>
      <c r="B100" s="12">
        <v>339.6</v>
      </c>
      <c r="C100" s="12">
        <v>83.12</v>
      </c>
      <c r="D100" s="11">
        <v>-0.12</v>
      </c>
      <c r="E100" s="11">
        <v>0.35</v>
      </c>
    </row>
    <row r="101" customHeight="1" spans="1:5">
      <c r="A101" s="11" t="s">
        <v>3339</v>
      </c>
      <c r="B101" s="12">
        <v>259.17</v>
      </c>
      <c r="C101" s="12">
        <v>108.56</v>
      </c>
      <c r="D101" s="11">
        <v>0.16</v>
      </c>
      <c r="E101" s="11">
        <v>-0.75</v>
      </c>
    </row>
    <row r="102" customHeight="1" spans="1:5">
      <c r="A102" s="11" t="s">
        <v>3340</v>
      </c>
      <c r="B102" s="12">
        <v>437.74</v>
      </c>
      <c r="C102" s="12">
        <v>64.9</v>
      </c>
      <c r="D102" s="11">
        <v>0.23</v>
      </c>
      <c r="E102" s="11">
        <v>0.17</v>
      </c>
    </row>
    <row r="103" customHeight="1" spans="1:5">
      <c r="A103" s="11" t="s">
        <v>3341</v>
      </c>
      <c r="B103" s="12">
        <v>463.68</v>
      </c>
      <c r="C103" s="12">
        <v>92.7</v>
      </c>
      <c r="D103" s="11">
        <v>3.11</v>
      </c>
      <c r="E103" s="11">
        <v>3.01</v>
      </c>
    </row>
    <row r="104" customHeight="1" spans="1:5">
      <c r="A104" s="11" t="s">
        <v>3342</v>
      </c>
      <c r="B104" s="12">
        <v>249.86</v>
      </c>
      <c r="C104" s="12">
        <v>82.18</v>
      </c>
      <c r="D104" s="11">
        <v>2.88</v>
      </c>
      <c r="E104" s="11">
        <v>2.8</v>
      </c>
    </row>
    <row r="105" customHeight="1" spans="1:5">
      <c r="A105" s="11" t="s">
        <v>3343</v>
      </c>
      <c r="B105" s="12">
        <v>96.77</v>
      </c>
      <c r="C105" s="12">
        <v>69.66</v>
      </c>
      <c r="D105" s="11">
        <v>-1.03</v>
      </c>
      <c r="E105" s="11">
        <v>-0.18</v>
      </c>
    </row>
    <row r="106" customHeight="1" spans="1:5">
      <c r="A106" s="11" t="s">
        <v>3344</v>
      </c>
      <c r="B106" s="12">
        <v>578.47</v>
      </c>
      <c r="C106" s="12">
        <v>153.77</v>
      </c>
      <c r="D106" s="11">
        <v>5.55</v>
      </c>
      <c r="E106" s="11">
        <v>4.43</v>
      </c>
    </row>
    <row r="107" customHeight="1" spans="1:5">
      <c r="A107" s="11" t="s">
        <v>3345</v>
      </c>
      <c r="B107" s="12">
        <v>257.39</v>
      </c>
      <c r="C107" s="12">
        <v>38.46</v>
      </c>
      <c r="D107" s="11">
        <v>5.73</v>
      </c>
      <c r="E107" s="11">
        <v>6.4</v>
      </c>
    </row>
    <row r="108" customHeight="1" spans="1:5">
      <c r="A108" s="9" t="s">
        <v>78</v>
      </c>
      <c r="B108" s="10">
        <v>6794.52</v>
      </c>
      <c r="C108" s="10">
        <v>1951.24</v>
      </c>
      <c r="D108" s="9">
        <v>6.26</v>
      </c>
      <c r="E108" s="9">
        <v>7.2</v>
      </c>
    </row>
    <row r="109" customHeight="1" spans="1:5">
      <c r="A109" s="11" t="s">
        <v>3346</v>
      </c>
      <c r="B109" s="12">
        <v>491.43</v>
      </c>
      <c r="C109" s="12">
        <v>208.58</v>
      </c>
      <c r="D109" s="11">
        <v>6.92</v>
      </c>
      <c r="E109" s="11">
        <v>5.11</v>
      </c>
    </row>
    <row r="110" customHeight="1" spans="1:5">
      <c r="A110" s="11" t="s">
        <v>3347</v>
      </c>
      <c r="B110" s="12">
        <v>230.1</v>
      </c>
      <c r="C110" s="12">
        <v>104.92</v>
      </c>
      <c r="D110" s="11">
        <v>1.05</v>
      </c>
      <c r="E110" s="11">
        <v>1.31</v>
      </c>
    </row>
    <row r="111" customHeight="1" spans="1:5">
      <c r="A111" s="11" t="s">
        <v>3348</v>
      </c>
      <c r="B111" s="12">
        <v>360.64</v>
      </c>
      <c r="C111" s="12">
        <v>92.52</v>
      </c>
      <c r="D111" s="11">
        <v>8.2</v>
      </c>
      <c r="E111" s="11">
        <v>5.17</v>
      </c>
    </row>
    <row r="112" customHeight="1" spans="1:5">
      <c r="A112" s="11" t="s">
        <v>3349</v>
      </c>
      <c r="B112" s="12">
        <v>242.52</v>
      </c>
      <c r="C112" s="12">
        <v>180.77</v>
      </c>
      <c r="D112" s="11">
        <v>8.45</v>
      </c>
      <c r="E112" s="11">
        <v>8.64</v>
      </c>
    </row>
    <row r="113" customHeight="1" spans="1:5">
      <c r="A113" s="11" t="s">
        <v>3350</v>
      </c>
      <c r="B113" s="12">
        <v>128.61</v>
      </c>
      <c r="C113" s="12">
        <v>63.61</v>
      </c>
      <c r="D113" s="11">
        <v>2.54</v>
      </c>
      <c r="E113" s="11">
        <v>2.65</v>
      </c>
    </row>
    <row r="114" customHeight="1" spans="1:5">
      <c r="A114" s="11" t="s">
        <v>3351</v>
      </c>
      <c r="B114" s="12">
        <v>217.74</v>
      </c>
      <c r="C114" s="12">
        <v>109.02</v>
      </c>
      <c r="D114" s="11">
        <v>10.75</v>
      </c>
      <c r="E114" s="11">
        <v>8.39</v>
      </c>
    </row>
    <row r="115" customHeight="1" spans="1:5">
      <c r="A115" s="11" t="s">
        <v>3352</v>
      </c>
      <c r="B115" s="12">
        <v>73.99</v>
      </c>
      <c r="C115" s="12">
        <v>44.95</v>
      </c>
      <c r="D115" s="11">
        <v>2.68</v>
      </c>
      <c r="E115" s="11">
        <v>2.61</v>
      </c>
    </row>
    <row r="116" customHeight="1" spans="1:5">
      <c r="A116" s="11" t="s">
        <v>3353</v>
      </c>
      <c r="B116" s="12">
        <v>615.88</v>
      </c>
      <c r="C116" s="12">
        <v>73.96</v>
      </c>
      <c r="D116" s="11">
        <v>4.06</v>
      </c>
      <c r="E116" s="11">
        <v>2.59</v>
      </c>
    </row>
    <row r="117" customHeight="1" spans="1:5">
      <c r="A117" s="11" t="s">
        <v>3354</v>
      </c>
      <c r="B117" s="12">
        <v>148.6</v>
      </c>
      <c r="C117" s="12">
        <v>46.66</v>
      </c>
      <c r="D117" s="11">
        <v>2.82</v>
      </c>
      <c r="E117" s="11">
        <v>2.57</v>
      </c>
    </row>
    <row r="118" customHeight="1" spans="1:5">
      <c r="A118" s="11" t="s">
        <v>3355</v>
      </c>
      <c r="B118" s="12">
        <v>450.25</v>
      </c>
      <c r="C118" s="12">
        <v>53.24</v>
      </c>
      <c r="D118" s="11">
        <v>5.75</v>
      </c>
      <c r="E118" s="11">
        <v>5.02</v>
      </c>
    </row>
    <row r="119" customHeight="1" spans="1:5">
      <c r="A119" s="11" t="s">
        <v>3356</v>
      </c>
      <c r="B119" s="12">
        <v>1000.5</v>
      </c>
      <c r="C119" s="12">
        <v>204.23</v>
      </c>
      <c r="D119" s="11">
        <v>9.29</v>
      </c>
      <c r="E119" s="11">
        <v>14.28</v>
      </c>
    </row>
    <row r="120" customHeight="1" spans="1:5">
      <c r="A120" s="11" t="s">
        <v>3357</v>
      </c>
      <c r="B120" s="12">
        <v>635.19</v>
      </c>
      <c r="C120" s="12">
        <v>183.9</v>
      </c>
      <c r="D120" s="11">
        <v>8.84</v>
      </c>
      <c r="E120" s="11">
        <v>9.71</v>
      </c>
    </row>
    <row r="121" customHeight="1" spans="1:5">
      <c r="A121" s="11" t="s">
        <v>3358</v>
      </c>
      <c r="B121" s="12">
        <v>458.6</v>
      </c>
      <c r="C121" s="12">
        <v>88.64</v>
      </c>
      <c r="D121" s="11">
        <v>4.53</v>
      </c>
      <c r="E121" s="11">
        <v>2.54</v>
      </c>
    </row>
    <row r="122" customHeight="1" spans="1:5">
      <c r="A122" s="11" t="s">
        <v>3359</v>
      </c>
      <c r="B122" s="12">
        <v>705.89</v>
      </c>
      <c r="C122" s="12">
        <v>185.15</v>
      </c>
      <c r="D122" s="11">
        <v>6.27</v>
      </c>
      <c r="E122" s="11">
        <v>9.21</v>
      </c>
    </row>
    <row r="123" customHeight="1" spans="1:5">
      <c r="A123" s="11" t="s">
        <v>3360</v>
      </c>
      <c r="B123" s="12">
        <v>596.93</v>
      </c>
      <c r="C123" s="12">
        <v>159.52</v>
      </c>
      <c r="D123" s="11">
        <v>4.2</v>
      </c>
      <c r="E123" s="11">
        <v>9.39</v>
      </c>
    </row>
    <row r="124" customHeight="1" spans="1:5">
      <c r="A124" s="11" t="s">
        <v>3361</v>
      </c>
      <c r="B124" s="12">
        <v>159.88</v>
      </c>
      <c r="C124" s="12">
        <v>65.81</v>
      </c>
      <c r="D124" s="11">
        <v>5.34</v>
      </c>
      <c r="E124" s="11">
        <v>5.92</v>
      </c>
    </row>
    <row r="125" customHeight="1" spans="1:5">
      <c r="A125" s="11" t="s">
        <v>3362</v>
      </c>
      <c r="B125" s="12">
        <v>277.77</v>
      </c>
      <c r="C125" s="12">
        <v>85.76</v>
      </c>
      <c r="D125" s="11">
        <v>2.61</v>
      </c>
      <c r="E125" s="11">
        <v>5.89</v>
      </c>
    </row>
    <row r="126" customHeight="1" spans="1:5">
      <c r="A126" s="9" t="s">
        <v>81</v>
      </c>
      <c r="B126" s="10">
        <v>3497.61</v>
      </c>
      <c r="C126" s="10">
        <v>903.96</v>
      </c>
      <c r="D126" s="9">
        <v>6.12</v>
      </c>
      <c r="E126" s="9">
        <v>6.75</v>
      </c>
    </row>
    <row r="127" customHeight="1" spans="1:5">
      <c r="A127" s="11" t="s">
        <v>3363</v>
      </c>
      <c r="B127" s="12">
        <v>637.92</v>
      </c>
      <c r="C127" s="12">
        <v>187.33</v>
      </c>
      <c r="D127" s="11">
        <v>5.9</v>
      </c>
      <c r="E127" s="11">
        <v>3.33</v>
      </c>
    </row>
    <row r="128" customHeight="1" spans="1:5">
      <c r="A128" s="11" t="s">
        <v>3364</v>
      </c>
      <c r="B128" s="12">
        <v>177</v>
      </c>
      <c r="C128" s="12">
        <v>177</v>
      </c>
      <c r="D128" s="11">
        <v>8.23</v>
      </c>
      <c r="E128" s="11">
        <v>8.23</v>
      </c>
    </row>
    <row r="129" customHeight="1" spans="1:5">
      <c r="A129" s="11" t="s">
        <v>3365</v>
      </c>
      <c r="B129" s="12">
        <v>319.61</v>
      </c>
      <c r="C129" s="12">
        <v>212.98</v>
      </c>
      <c r="D129" s="11">
        <v>8.74</v>
      </c>
      <c r="E129" s="11">
        <v>9.76</v>
      </c>
    </row>
    <row r="130" customHeight="1" spans="1:5">
      <c r="A130" s="11" t="s">
        <v>3366</v>
      </c>
      <c r="B130" s="12">
        <v>271.06</v>
      </c>
      <c r="C130" s="12">
        <v>28.36</v>
      </c>
      <c r="D130" s="11">
        <v>3.58</v>
      </c>
      <c r="E130" s="11">
        <v>3.5</v>
      </c>
    </row>
    <row r="131" customHeight="1" spans="1:5">
      <c r="A131" s="11" t="s">
        <v>3367</v>
      </c>
      <c r="B131" s="12">
        <v>680.85</v>
      </c>
      <c r="C131" s="12">
        <v>102.94</v>
      </c>
      <c r="D131" s="11">
        <v>5.52</v>
      </c>
      <c r="E131" s="11">
        <v>6.83</v>
      </c>
    </row>
    <row r="132" customHeight="1" spans="1:5">
      <c r="A132" s="11" t="s">
        <v>3368</v>
      </c>
      <c r="B132" s="12">
        <v>471.77</v>
      </c>
      <c r="C132" s="12">
        <v>55.01</v>
      </c>
      <c r="D132" s="11">
        <v>5.67</v>
      </c>
      <c r="E132" s="11">
        <v>5.56</v>
      </c>
    </row>
    <row r="133" customHeight="1" spans="1:5">
      <c r="A133" s="11" t="s">
        <v>3369</v>
      </c>
      <c r="B133" s="12">
        <v>310.1</v>
      </c>
      <c r="C133" s="12">
        <v>49.27</v>
      </c>
      <c r="D133" s="11">
        <v>7.41</v>
      </c>
      <c r="E133" s="11">
        <v>4.27</v>
      </c>
    </row>
    <row r="134" customHeight="1" spans="1:5">
      <c r="A134" s="11" t="s">
        <v>3370</v>
      </c>
      <c r="B134" s="12">
        <v>293.35</v>
      </c>
      <c r="C134" s="12">
        <v>47.81</v>
      </c>
      <c r="D134" s="11">
        <v>6.76</v>
      </c>
      <c r="E134" s="11">
        <v>7</v>
      </c>
    </row>
    <row r="135" customHeight="1" spans="1:5">
      <c r="A135" s="11" t="s">
        <v>3371</v>
      </c>
      <c r="B135" s="12">
        <v>335.95</v>
      </c>
      <c r="C135" s="12">
        <v>43.26</v>
      </c>
      <c r="D135" s="11">
        <v>5.06</v>
      </c>
      <c r="E135" s="11">
        <v>6.66</v>
      </c>
    </row>
    <row r="136" customHeight="1" spans="1:5">
      <c r="A136" s="9" t="s">
        <v>84</v>
      </c>
      <c r="B136" s="10">
        <v>4643.36</v>
      </c>
      <c r="C136" s="10">
        <v>904.57</v>
      </c>
      <c r="D136" s="9">
        <v>9.64</v>
      </c>
      <c r="E136" s="9">
        <v>7.53</v>
      </c>
    </row>
    <row r="137" customHeight="1" spans="1:5">
      <c r="A137" s="11" t="s">
        <v>3372</v>
      </c>
      <c r="B137" s="12">
        <v>497.33</v>
      </c>
      <c r="C137" s="12">
        <v>222.5</v>
      </c>
      <c r="D137" s="11">
        <v>7.4</v>
      </c>
      <c r="E137" s="11">
        <v>4.39</v>
      </c>
    </row>
    <row r="138" customHeight="1" spans="1:5">
      <c r="A138" s="11" t="s">
        <v>3373</v>
      </c>
      <c r="B138" s="12">
        <v>160.22</v>
      </c>
      <c r="C138" s="12">
        <v>45.79</v>
      </c>
      <c r="D138" s="11">
        <v>14.48</v>
      </c>
      <c r="E138" s="11">
        <v>8.66</v>
      </c>
    </row>
    <row r="139" customHeight="1" spans="1:5">
      <c r="A139" s="11" t="s">
        <v>3374</v>
      </c>
      <c r="B139" s="12">
        <v>186.93</v>
      </c>
      <c r="C139" s="12">
        <v>84.97</v>
      </c>
      <c r="D139" s="11">
        <v>7.33</v>
      </c>
      <c r="E139" s="11">
        <v>5.53</v>
      </c>
    </row>
    <row r="140" customHeight="1" spans="1:5">
      <c r="A140" s="11" t="s">
        <v>3375</v>
      </c>
      <c r="B140" s="12">
        <v>491.03</v>
      </c>
      <c r="C140" s="12">
        <v>63.8</v>
      </c>
      <c r="D140" s="11">
        <v>10.44</v>
      </c>
      <c r="E140" s="11">
        <v>6.24</v>
      </c>
    </row>
    <row r="141" customHeight="1" spans="1:5">
      <c r="A141" s="11" t="s">
        <v>3376</v>
      </c>
      <c r="B141" s="12">
        <v>124.61</v>
      </c>
      <c r="C141" s="12">
        <v>92.24</v>
      </c>
      <c r="D141" s="11">
        <v>8.96</v>
      </c>
      <c r="E141" s="11">
        <v>9.67</v>
      </c>
    </row>
    <row r="142" customHeight="1" spans="1:5">
      <c r="A142" s="11" t="s">
        <v>3377</v>
      </c>
      <c r="B142" s="12">
        <v>119.82</v>
      </c>
      <c r="C142" s="12">
        <v>22.23</v>
      </c>
      <c r="D142" s="11">
        <v>13.14</v>
      </c>
      <c r="E142" s="11">
        <v>8.86</v>
      </c>
    </row>
    <row r="143" customHeight="1" spans="1:5">
      <c r="A143" s="11" t="s">
        <v>3378</v>
      </c>
      <c r="B143" s="12">
        <v>896.99</v>
      </c>
      <c r="C143" s="12">
        <v>64.57</v>
      </c>
      <c r="D143" s="11">
        <v>9.3</v>
      </c>
      <c r="E143" s="11">
        <v>7.69</v>
      </c>
    </row>
    <row r="144" customHeight="1" spans="1:5">
      <c r="A144" s="11" t="s">
        <v>3379</v>
      </c>
      <c r="B144" s="12">
        <v>489.1</v>
      </c>
      <c r="C144" s="12">
        <v>53.66</v>
      </c>
      <c r="D144" s="11">
        <v>8.95</v>
      </c>
      <c r="E144" s="11">
        <v>7.94</v>
      </c>
    </row>
    <row r="145" customHeight="1" spans="1:5">
      <c r="A145" s="11" t="s">
        <v>3380</v>
      </c>
      <c r="B145" s="12">
        <v>549.92</v>
      </c>
      <c r="C145" s="12">
        <v>104.22</v>
      </c>
      <c r="D145" s="11">
        <v>8.83</v>
      </c>
      <c r="E145" s="11">
        <v>12.05</v>
      </c>
    </row>
    <row r="146" customHeight="1" spans="1:5">
      <c r="A146" s="11" t="s">
        <v>3381</v>
      </c>
      <c r="B146" s="12">
        <v>399.14</v>
      </c>
      <c r="C146" s="12">
        <v>111.11</v>
      </c>
      <c r="D146" s="11">
        <v>7.62</v>
      </c>
      <c r="E146" s="11">
        <v>7.57</v>
      </c>
    </row>
    <row r="147" customHeight="1" spans="1:5">
      <c r="A147" s="11" t="s">
        <v>3382</v>
      </c>
      <c r="B147" s="12">
        <v>728.27</v>
      </c>
      <c r="C147" s="12">
        <v>39.48</v>
      </c>
      <c r="D147" s="11">
        <v>12.31</v>
      </c>
      <c r="E147" s="11">
        <v>11.68</v>
      </c>
    </row>
    <row r="148" customHeight="1" spans="1:5">
      <c r="A148" s="9" t="s">
        <v>87</v>
      </c>
      <c r="B148" s="10">
        <v>9449.45</v>
      </c>
      <c r="C148" s="10">
        <v>2739.2</v>
      </c>
      <c r="D148" s="9">
        <v>4.84</v>
      </c>
      <c r="E148" s="9">
        <v>4.21</v>
      </c>
    </row>
    <row r="149" customHeight="1" spans="1:5">
      <c r="A149" s="11" t="s">
        <v>3383</v>
      </c>
      <c r="B149" s="12">
        <v>603.27</v>
      </c>
      <c r="C149" s="12">
        <v>348.24</v>
      </c>
      <c r="D149" s="11">
        <v>2.62</v>
      </c>
      <c r="E149" s="11">
        <v>3.07</v>
      </c>
    </row>
    <row r="150" customHeight="1" spans="1:5">
      <c r="A150" s="11" t="s">
        <v>3384</v>
      </c>
      <c r="B150" s="12">
        <v>762.92</v>
      </c>
      <c r="C150" s="12">
        <v>275.47</v>
      </c>
      <c r="D150" s="11">
        <v>1.52</v>
      </c>
      <c r="E150" s="11">
        <v>2.59</v>
      </c>
    </row>
    <row r="151" customHeight="1" spans="1:5">
      <c r="A151" s="11" t="s">
        <v>3385</v>
      </c>
      <c r="B151" s="12">
        <v>421.41</v>
      </c>
      <c r="C151" s="12">
        <v>278.77</v>
      </c>
      <c r="D151" s="11">
        <v>0.84</v>
      </c>
      <c r="E151" s="11">
        <v>0.81</v>
      </c>
    </row>
    <row r="152" customHeight="1" spans="1:5">
      <c r="A152" s="11" t="s">
        <v>3386</v>
      </c>
      <c r="B152" s="12">
        <v>386.79</v>
      </c>
      <c r="C152" s="12">
        <v>219.59</v>
      </c>
      <c r="D152" s="11">
        <v>8.04</v>
      </c>
      <c r="E152" s="11">
        <v>9.12</v>
      </c>
    </row>
    <row r="153" customHeight="1" spans="1:5">
      <c r="A153" s="11" t="s">
        <v>3387</v>
      </c>
      <c r="B153" s="12">
        <v>184.59</v>
      </c>
      <c r="C153" s="12">
        <v>83.28</v>
      </c>
      <c r="D153" s="11">
        <v>3.15</v>
      </c>
      <c r="E153" s="11">
        <v>4.15</v>
      </c>
    </row>
    <row r="154" customHeight="1" spans="1:5">
      <c r="A154" s="11" t="s">
        <v>3388</v>
      </c>
      <c r="B154" s="12">
        <v>652</v>
      </c>
      <c r="C154" s="12">
        <v>179.24</v>
      </c>
      <c r="D154" s="11">
        <v>-0.58</v>
      </c>
      <c r="E154" s="11">
        <v>2.87</v>
      </c>
    </row>
    <row r="155" customHeight="1" spans="1:5">
      <c r="A155" s="11" t="s">
        <v>3389</v>
      </c>
      <c r="B155" s="12">
        <v>867.85</v>
      </c>
      <c r="C155" s="12">
        <v>181.25</v>
      </c>
      <c r="D155" s="11">
        <v>3.79</v>
      </c>
      <c r="E155" s="11">
        <v>4.99</v>
      </c>
    </row>
    <row r="156" customHeight="1" spans="1:5">
      <c r="A156" s="11" t="s">
        <v>3390</v>
      </c>
      <c r="B156" s="12">
        <v>831.31</v>
      </c>
      <c r="C156" s="12">
        <v>119.61</v>
      </c>
      <c r="D156" s="11">
        <v>8.75</v>
      </c>
      <c r="E156" s="11">
        <v>7.15</v>
      </c>
    </row>
    <row r="157" customHeight="1" spans="1:5">
      <c r="A157" s="11" t="s">
        <v>3391</v>
      </c>
      <c r="B157" s="12">
        <v>555.83</v>
      </c>
      <c r="C157" s="12">
        <v>159.25</v>
      </c>
      <c r="D157" s="11">
        <v>2.46</v>
      </c>
      <c r="E157" s="11">
        <v>1.37</v>
      </c>
    </row>
    <row r="158" customHeight="1" spans="1:5">
      <c r="A158" s="11" t="s">
        <v>3392</v>
      </c>
      <c r="B158" s="12">
        <v>252.97</v>
      </c>
      <c r="C158" s="12">
        <v>64.54</v>
      </c>
      <c r="D158" s="11">
        <v>-1.17</v>
      </c>
      <c r="E158" s="11">
        <v>4.87</v>
      </c>
    </row>
    <row r="159" customHeight="1" spans="1:5">
      <c r="A159" s="11" t="s">
        <v>3393</v>
      </c>
      <c r="B159" s="12">
        <v>285.76</v>
      </c>
      <c r="C159" s="12">
        <v>122.83</v>
      </c>
      <c r="D159" s="11">
        <v>4.22</v>
      </c>
      <c r="E159" s="11">
        <v>3.65</v>
      </c>
    </row>
    <row r="160" customHeight="1" spans="1:5">
      <c r="A160" s="11" t="s">
        <v>3394</v>
      </c>
      <c r="B160" s="12">
        <v>126.38</v>
      </c>
      <c r="C160" s="12">
        <v>126.38</v>
      </c>
      <c r="D160" s="11">
        <v>0.68</v>
      </c>
      <c r="E160" s="11">
        <v>0.68</v>
      </c>
    </row>
    <row r="161" customHeight="1" spans="1:5">
      <c r="A161" s="11" t="s">
        <v>3395</v>
      </c>
      <c r="B161" s="12">
        <v>1041.54</v>
      </c>
      <c r="C161" s="12">
        <v>199.46</v>
      </c>
      <c r="D161" s="11">
        <v>4.94</v>
      </c>
      <c r="E161" s="11">
        <v>6.2</v>
      </c>
    </row>
    <row r="162" customHeight="1" spans="1:5">
      <c r="A162" s="11" t="s">
        <v>3396</v>
      </c>
      <c r="B162" s="12">
        <v>569.01</v>
      </c>
      <c r="C162" s="12">
        <v>63.44</v>
      </c>
      <c r="D162" s="11">
        <v>7.07</v>
      </c>
      <c r="E162" s="11">
        <v>5.49</v>
      </c>
    </row>
    <row r="163" customHeight="1" spans="1:5">
      <c r="A163" s="11" t="s">
        <v>3397</v>
      </c>
      <c r="B163" s="12">
        <v>590.89</v>
      </c>
      <c r="C163" s="12">
        <v>105.02</v>
      </c>
      <c r="D163" s="11">
        <v>6.55</v>
      </c>
      <c r="E163" s="11">
        <v>5.64</v>
      </c>
    </row>
    <row r="164" customHeight="1" spans="1:5">
      <c r="A164" s="11" t="s">
        <v>3398</v>
      </c>
      <c r="B164" s="12">
        <v>377.49</v>
      </c>
      <c r="C164" s="12">
        <v>63.23</v>
      </c>
      <c r="D164" s="11">
        <v>3.43</v>
      </c>
      <c r="E164" s="11">
        <v>2.36</v>
      </c>
    </row>
    <row r="165" customHeight="1" spans="1:5">
      <c r="A165" s="11" t="s">
        <v>3399</v>
      </c>
      <c r="B165" s="12">
        <v>939.44</v>
      </c>
      <c r="C165" s="12">
        <v>149.6</v>
      </c>
      <c r="D165" s="11">
        <v>12.9</v>
      </c>
      <c r="E165" s="11">
        <v>10.13</v>
      </c>
    </row>
    <row r="166" customHeight="1" spans="1:5">
      <c r="A166" s="9" t="s">
        <v>90</v>
      </c>
      <c r="B166" s="10">
        <v>10595.24</v>
      </c>
      <c r="C166" s="10">
        <v>1885.56</v>
      </c>
      <c r="D166" s="9">
        <v>8.26</v>
      </c>
      <c r="E166" s="9">
        <v>7.85</v>
      </c>
    </row>
    <row r="167" customHeight="1" spans="1:5">
      <c r="A167" s="11" t="s">
        <v>3400</v>
      </c>
      <c r="B167" s="12">
        <v>731.47</v>
      </c>
      <c r="C167" s="12">
        <v>285.01</v>
      </c>
      <c r="D167" s="11">
        <v>7.41</v>
      </c>
      <c r="E167" s="11">
        <v>8.19</v>
      </c>
    </row>
    <row r="168" customHeight="1" spans="1:5">
      <c r="A168" s="11" t="s">
        <v>3401</v>
      </c>
      <c r="B168" s="12">
        <v>527.14</v>
      </c>
      <c r="C168" s="12">
        <v>85.38</v>
      </c>
      <c r="D168" s="11">
        <v>11.36</v>
      </c>
      <c r="E168" s="11">
        <v>5.16</v>
      </c>
    </row>
    <row r="169" customHeight="1" spans="1:5">
      <c r="A169" s="11" t="s">
        <v>3402</v>
      </c>
      <c r="B169" s="12">
        <v>694.89</v>
      </c>
      <c r="C169" s="12">
        <v>160.07</v>
      </c>
      <c r="D169" s="11">
        <v>8.21</v>
      </c>
      <c r="E169" s="11">
        <v>5.88</v>
      </c>
    </row>
    <row r="170" customHeight="1" spans="1:5">
      <c r="A170" s="11" t="s">
        <v>3403</v>
      </c>
      <c r="B170" s="12">
        <v>532.36</v>
      </c>
      <c r="C170" s="12">
        <v>101.86</v>
      </c>
      <c r="D170" s="11">
        <v>11.05</v>
      </c>
      <c r="E170" s="11">
        <v>7.05</v>
      </c>
    </row>
    <row r="171" customHeight="1" spans="1:5">
      <c r="A171" s="11" t="s">
        <v>3404</v>
      </c>
      <c r="B171" s="12">
        <v>573.16</v>
      </c>
      <c r="C171" s="12">
        <v>107.53</v>
      </c>
      <c r="D171" s="11">
        <v>7.72</v>
      </c>
      <c r="E171" s="11">
        <v>7.88</v>
      </c>
    </row>
    <row r="172" customHeight="1" spans="1:5">
      <c r="A172" s="11" t="s">
        <v>3405</v>
      </c>
      <c r="B172" s="12">
        <v>159.79</v>
      </c>
      <c r="C172" s="12">
        <v>60.97</v>
      </c>
      <c r="D172" s="11">
        <v>8.87</v>
      </c>
      <c r="E172" s="11">
        <v>11.35</v>
      </c>
    </row>
    <row r="173" customHeight="1" spans="1:5">
      <c r="A173" s="11" t="s">
        <v>3406</v>
      </c>
      <c r="B173" s="12">
        <v>597.25</v>
      </c>
      <c r="C173" s="12">
        <v>101.4</v>
      </c>
      <c r="D173" s="11">
        <v>5.37</v>
      </c>
      <c r="E173" s="11">
        <v>5.22</v>
      </c>
    </row>
    <row r="174" customHeight="1" spans="1:5">
      <c r="A174" s="11" t="s">
        <v>3407</v>
      </c>
      <c r="B174" s="12">
        <v>364.86</v>
      </c>
      <c r="C174" s="12">
        <v>83.52</v>
      </c>
      <c r="D174" s="11">
        <v>5.8</v>
      </c>
      <c r="E174" s="11">
        <v>5.85</v>
      </c>
    </row>
    <row r="175" customHeight="1" spans="1:5">
      <c r="A175" s="11" t="s">
        <v>3408</v>
      </c>
      <c r="B175" s="12">
        <v>404.22</v>
      </c>
      <c r="C175" s="12">
        <v>67.14</v>
      </c>
      <c r="D175" s="11">
        <v>9.48</v>
      </c>
      <c r="E175" s="11">
        <v>8.08</v>
      </c>
    </row>
    <row r="176" customHeight="1" spans="1:5">
      <c r="A176" s="11" t="s">
        <v>3409</v>
      </c>
      <c r="B176" s="12">
        <v>485.21</v>
      </c>
      <c r="C176" s="12">
        <v>41.17</v>
      </c>
      <c r="D176" s="11">
        <v>6.43</v>
      </c>
      <c r="E176" s="11">
        <v>6.74</v>
      </c>
    </row>
    <row r="177" customHeight="1" spans="1:5">
      <c r="A177" s="11" t="s">
        <v>3410</v>
      </c>
      <c r="B177" s="12">
        <v>276.07</v>
      </c>
      <c r="C177" s="12">
        <v>139.17</v>
      </c>
      <c r="D177" s="11">
        <v>7.24</v>
      </c>
      <c r="E177" s="11">
        <v>6.92</v>
      </c>
    </row>
    <row r="178" customHeight="1" spans="1:5">
      <c r="A178" s="11" t="s">
        <v>3411</v>
      </c>
      <c r="B178" s="12">
        <v>229.56</v>
      </c>
      <c r="C178" s="12">
        <v>29.2</v>
      </c>
      <c r="D178" s="11">
        <v>6.46</v>
      </c>
      <c r="E178" s="11">
        <v>5.38</v>
      </c>
    </row>
    <row r="179" customHeight="1" spans="1:5">
      <c r="A179" s="11" t="s">
        <v>3412</v>
      </c>
      <c r="B179" s="12">
        <v>1167.51</v>
      </c>
      <c r="C179" s="12">
        <v>185.32</v>
      </c>
      <c r="D179" s="11">
        <v>14.49</v>
      </c>
      <c r="E179" s="11">
        <v>14.01</v>
      </c>
    </row>
    <row r="180" customHeight="1" spans="1:5">
      <c r="A180" s="11" t="s">
        <v>3413</v>
      </c>
      <c r="B180" s="12">
        <v>910.87</v>
      </c>
      <c r="C180" s="12">
        <v>173.2</v>
      </c>
      <c r="D180" s="11">
        <v>5.62</v>
      </c>
      <c r="E180" s="11">
        <v>4.67</v>
      </c>
    </row>
    <row r="181" customHeight="1" spans="1:5">
      <c r="A181" s="11" t="s">
        <v>3414</v>
      </c>
      <c r="B181" s="12">
        <v>860.99</v>
      </c>
      <c r="C181" s="12">
        <v>145.75</v>
      </c>
      <c r="D181" s="11">
        <v>10.3</v>
      </c>
      <c r="E181" s="11">
        <v>9.67</v>
      </c>
    </row>
    <row r="182" customHeight="1" spans="1:5">
      <c r="A182" s="11" t="s">
        <v>3415</v>
      </c>
      <c r="B182" s="12">
        <v>1206.76</v>
      </c>
      <c r="C182" s="12">
        <v>52.73</v>
      </c>
      <c r="D182" s="11">
        <v>6.08</v>
      </c>
      <c r="E182" s="11">
        <v>6.89</v>
      </c>
    </row>
    <row r="183" customHeight="1" spans="1:5">
      <c r="A183" s="11" t="s">
        <v>3416</v>
      </c>
      <c r="B183" s="12">
        <v>873.13</v>
      </c>
      <c r="C183" s="12">
        <v>66.14</v>
      </c>
      <c r="D183" s="11">
        <v>5.4</v>
      </c>
      <c r="E183" s="11">
        <v>10.44</v>
      </c>
    </row>
    <row r="184" customHeight="1" spans="1:5">
      <c r="A184" s="9" t="s">
        <v>93</v>
      </c>
      <c r="B184" s="10">
        <v>5324.66</v>
      </c>
      <c r="C184" s="10">
        <v>1535.92</v>
      </c>
      <c r="D184" s="9">
        <v>5.19</v>
      </c>
      <c r="E184" s="9">
        <v>4.12</v>
      </c>
    </row>
    <row r="185" customHeight="1" spans="1:5">
      <c r="A185" s="11" t="s">
        <v>3417</v>
      </c>
      <c r="B185" s="12">
        <v>835.55</v>
      </c>
      <c r="C185" s="12">
        <v>514.97</v>
      </c>
      <c r="D185" s="11">
        <v>3.77</v>
      </c>
      <c r="E185" s="11">
        <v>2.51</v>
      </c>
    </row>
    <row r="186" customHeight="1" spans="1:5">
      <c r="A186" s="11" t="s">
        <v>3418</v>
      </c>
      <c r="B186" s="12">
        <v>258.56</v>
      </c>
      <c r="C186" s="12">
        <v>71.54</v>
      </c>
      <c r="D186" s="11">
        <v>5.36</v>
      </c>
      <c r="E186" s="11">
        <v>1.06</v>
      </c>
    </row>
    <row r="187" customHeight="1" spans="1:5">
      <c r="A187" s="11" t="s">
        <v>3419</v>
      </c>
      <c r="B187" s="12">
        <v>353.22</v>
      </c>
      <c r="C187" s="12">
        <v>52.78</v>
      </c>
      <c r="D187" s="11">
        <v>8.4</v>
      </c>
      <c r="E187" s="11">
        <v>5.57</v>
      </c>
    </row>
    <row r="188" customHeight="1" spans="1:5">
      <c r="A188" s="11" t="s">
        <v>3420</v>
      </c>
      <c r="B188" s="12">
        <v>401.37</v>
      </c>
      <c r="C188" s="12">
        <v>124.79</v>
      </c>
      <c r="D188" s="11">
        <v>-0.18</v>
      </c>
      <c r="E188" s="11">
        <v>1.45</v>
      </c>
    </row>
    <row r="189" customHeight="1" spans="1:5">
      <c r="A189" s="11" t="s">
        <v>3421</v>
      </c>
      <c r="B189" s="12">
        <v>588.88</v>
      </c>
      <c r="C189" s="12">
        <v>221.75</v>
      </c>
      <c r="D189" s="11">
        <v>6.03</v>
      </c>
      <c r="E189" s="11">
        <v>7.39</v>
      </c>
    </row>
    <row r="190" customHeight="1" spans="1:5">
      <c r="A190" s="11" t="s">
        <v>3422</v>
      </c>
      <c r="B190" s="12">
        <v>107.24</v>
      </c>
      <c r="C190" s="12">
        <v>107.24</v>
      </c>
      <c r="D190" s="11">
        <v>3.03</v>
      </c>
      <c r="E190" s="11">
        <v>3.03</v>
      </c>
    </row>
    <row r="191" customHeight="1" spans="1:5">
      <c r="A191" s="11" t="s">
        <v>3423</v>
      </c>
      <c r="B191" s="12">
        <v>301.05</v>
      </c>
      <c r="C191" s="12">
        <v>67.92</v>
      </c>
      <c r="D191" s="11">
        <v>3.76</v>
      </c>
      <c r="E191" s="11">
        <v>5.28</v>
      </c>
    </row>
    <row r="192" customHeight="1" spans="1:5">
      <c r="A192" s="11" t="s">
        <v>3424</v>
      </c>
      <c r="B192" s="12">
        <v>528.73</v>
      </c>
      <c r="C192" s="12">
        <v>96.82</v>
      </c>
      <c r="D192" s="11">
        <v>8.4</v>
      </c>
      <c r="E192" s="11">
        <v>6.6</v>
      </c>
    </row>
    <row r="193" customHeight="1" spans="1:5">
      <c r="A193" s="11" t="s">
        <v>3425</v>
      </c>
      <c r="B193" s="12">
        <v>662.05</v>
      </c>
      <c r="C193" s="12">
        <v>116.85</v>
      </c>
      <c r="D193" s="11">
        <v>1.86</v>
      </c>
      <c r="E193" s="11">
        <v>3.54</v>
      </c>
    </row>
    <row r="194" customHeight="1" spans="1:5">
      <c r="A194" s="11" t="s">
        <v>3426</v>
      </c>
      <c r="B194" s="12">
        <v>739.61</v>
      </c>
      <c r="C194" s="12">
        <v>36.8</v>
      </c>
      <c r="D194" s="11">
        <v>7.42</v>
      </c>
      <c r="E194" s="11">
        <v>5.18</v>
      </c>
    </row>
    <row r="195" customHeight="1" spans="1:5">
      <c r="A195" s="11" t="s">
        <v>3427</v>
      </c>
      <c r="B195" s="12">
        <v>290.63</v>
      </c>
      <c r="C195" s="12">
        <v>59.78</v>
      </c>
      <c r="D195" s="11">
        <v>8.23</v>
      </c>
      <c r="E195" s="11">
        <v>7.25</v>
      </c>
    </row>
    <row r="196" customHeight="1" spans="1:5">
      <c r="A196" s="11" t="s">
        <v>3428</v>
      </c>
      <c r="B196" s="12">
        <v>257.77</v>
      </c>
      <c r="C196" s="12">
        <v>64.68</v>
      </c>
      <c r="D196" s="11">
        <v>6.42</v>
      </c>
      <c r="E196" s="11">
        <v>7.44</v>
      </c>
    </row>
    <row r="197" customHeight="1" spans="1:5">
      <c r="A197" s="9" t="s">
        <v>96</v>
      </c>
      <c r="B197" s="10">
        <v>6634.71</v>
      </c>
      <c r="C197" s="10">
        <v>1267.02</v>
      </c>
      <c r="D197" s="9">
        <v>5.13</v>
      </c>
      <c r="E197" s="9">
        <v>5.68</v>
      </c>
    </row>
    <row r="198" customHeight="1" spans="1:5">
      <c r="A198" s="11" t="s">
        <v>3429</v>
      </c>
      <c r="B198" s="12">
        <v>651.59</v>
      </c>
      <c r="C198" s="12">
        <v>240.95</v>
      </c>
      <c r="D198" s="11">
        <v>5.34</v>
      </c>
      <c r="E198" s="11">
        <v>5.4</v>
      </c>
    </row>
    <row r="199" customHeight="1" spans="1:5">
      <c r="A199" s="11" t="s">
        <v>3430</v>
      </c>
      <c r="B199" s="12">
        <v>382.8</v>
      </c>
      <c r="C199" s="12">
        <v>100.21</v>
      </c>
      <c r="D199" s="11">
        <v>6.8</v>
      </c>
      <c r="E199" s="11">
        <v>4.91</v>
      </c>
    </row>
    <row r="200" customHeight="1" spans="1:5">
      <c r="A200" s="11" t="s">
        <v>3431</v>
      </c>
      <c r="B200" s="12">
        <v>295.26</v>
      </c>
      <c r="C200" s="12">
        <v>87.75</v>
      </c>
      <c r="D200" s="11">
        <v>3.55</v>
      </c>
      <c r="E200" s="11">
        <v>1.06</v>
      </c>
    </row>
    <row r="201" customHeight="1" spans="1:5">
      <c r="A201" s="11" t="s">
        <v>3432</v>
      </c>
      <c r="B201" s="12">
        <v>739.8</v>
      </c>
      <c r="C201" s="12">
        <v>104.27</v>
      </c>
      <c r="D201" s="11">
        <v>4.74</v>
      </c>
      <c r="E201" s="11">
        <v>4.64</v>
      </c>
    </row>
    <row r="202" customHeight="1" spans="1:5">
      <c r="A202" s="11" t="s">
        <v>3433</v>
      </c>
      <c r="B202" s="12">
        <v>764.14</v>
      </c>
      <c r="C202" s="12">
        <v>67.3</v>
      </c>
      <c r="D202" s="11">
        <v>5.71</v>
      </c>
      <c r="E202" s="11">
        <v>5.47</v>
      </c>
    </row>
    <row r="203" customHeight="1" spans="1:5">
      <c r="A203" s="11" t="s">
        <v>3434</v>
      </c>
      <c r="B203" s="12">
        <v>558.68</v>
      </c>
      <c r="C203" s="12">
        <v>87.51</v>
      </c>
      <c r="D203" s="11">
        <v>6.26</v>
      </c>
      <c r="E203" s="11">
        <v>9.65</v>
      </c>
    </row>
    <row r="204" customHeight="1" spans="1:5">
      <c r="A204" s="11" t="s">
        <v>3435</v>
      </c>
      <c r="B204" s="12">
        <v>616.69</v>
      </c>
      <c r="C204" s="12">
        <v>140.56</v>
      </c>
      <c r="D204" s="11">
        <v>1.34</v>
      </c>
      <c r="E204" s="11">
        <v>1.14</v>
      </c>
    </row>
    <row r="205" customHeight="1" spans="1:5">
      <c r="A205" s="11" t="s">
        <v>3436</v>
      </c>
      <c r="B205" s="12">
        <v>165.27</v>
      </c>
      <c r="C205" s="12">
        <v>49.88</v>
      </c>
      <c r="D205" s="11">
        <v>7.93</v>
      </c>
      <c r="E205" s="11">
        <v>7.42</v>
      </c>
    </row>
    <row r="206" customHeight="1" spans="1:5">
      <c r="A206" s="11" t="s">
        <v>3437</v>
      </c>
      <c r="B206" s="12">
        <v>470.55</v>
      </c>
      <c r="C206" s="12">
        <v>132.73</v>
      </c>
      <c r="D206" s="11">
        <v>3.54</v>
      </c>
      <c r="E206" s="11">
        <v>4.92</v>
      </c>
    </row>
    <row r="207" customHeight="1" spans="1:5">
      <c r="A207" s="11" t="s">
        <v>3438</v>
      </c>
      <c r="B207" s="12">
        <v>473.86</v>
      </c>
      <c r="C207" s="12">
        <v>66.62</v>
      </c>
      <c r="D207" s="11">
        <v>6.25</v>
      </c>
      <c r="E207" s="11">
        <v>6.17</v>
      </c>
    </row>
    <row r="208" customHeight="1" spans="1:5">
      <c r="A208" s="11" t="s">
        <v>3439</v>
      </c>
      <c r="B208" s="12">
        <v>586.66</v>
      </c>
      <c r="C208" s="12">
        <v>109.59</v>
      </c>
      <c r="D208" s="11">
        <v>6.12</v>
      </c>
      <c r="E208" s="11">
        <v>8.8</v>
      </c>
    </row>
    <row r="209" customHeight="1" spans="1:5">
      <c r="A209" s="11" t="s">
        <v>3440</v>
      </c>
      <c r="B209" s="12">
        <v>508.88</v>
      </c>
      <c r="C209" s="12">
        <v>34.78</v>
      </c>
      <c r="D209" s="11">
        <v>7.47</v>
      </c>
      <c r="E209" s="11">
        <v>10.93</v>
      </c>
    </row>
    <row r="210" customHeight="1" spans="1:5">
      <c r="A210" s="11" t="s">
        <v>3441</v>
      </c>
      <c r="B210" s="12">
        <v>420.53</v>
      </c>
      <c r="C210" s="12">
        <v>44.87</v>
      </c>
      <c r="D210" s="11">
        <v>3.31</v>
      </c>
      <c r="E210" s="11">
        <v>15.1</v>
      </c>
    </row>
    <row r="211" customHeight="1" spans="1:5">
      <c r="A211" s="9" t="s">
        <v>99</v>
      </c>
      <c r="B211" s="10">
        <v>8365.98</v>
      </c>
      <c r="C211" s="10">
        <v>3274.33</v>
      </c>
      <c r="D211" s="9">
        <v>7.88</v>
      </c>
      <c r="E211" s="9">
        <v>6.61</v>
      </c>
    </row>
    <row r="212" customHeight="1" spans="1:5">
      <c r="A212" s="11" t="s">
        <v>3442</v>
      </c>
      <c r="B212" s="12">
        <v>794.62</v>
      </c>
      <c r="C212" s="12">
        <v>654.68</v>
      </c>
      <c r="D212" s="11">
        <v>4.25</v>
      </c>
      <c r="E212" s="11">
        <v>4.04</v>
      </c>
    </row>
    <row r="213" customHeight="1" spans="1:5">
      <c r="A213" s="11" t="s">
        <v>3443</v>
      </c>
      <c r="B213" s="12">
        <v>325.54</v>
      </c>
      <c r="C213" s="12">
        <v>92.09</v>
      </c>
      <c r="D213" s="11">
        <v>5.49</v>
      </c>
      <c r="E213" s="11">
        <v>5.57</v>
      </c>
    </row>
    <row r="214" customHeight="1" spans="1:5">
      <c r="A214" s="11" t="s">
        <v>3444</v>
      </c>
      <c r="B214" s="12">
        <v>245.96</v>
      </c>
      <c r="C214" s="12">
        <v>245.96</v>
      </c>
      <c r="D214" s="11">
        <v>13.17</v>
      </c>
      <c r="E214" s="11">
        <v>13.17</v>
      </c>
    </row>
    <row r="215" customHeight="1" spans="1:5">
      <c r="A215" s="11" t="s">
        <v>3445</v>
      </c>
      <c r="B215" s="12">
        <v>102.65</v>
      </c>
      <c r="C215" s="12">
        <v>102.65</v>
      </c>
      <c r="D215" s="11">
        <v>6.3</v>
      </c>
      <c r="E215" s="11">
        <v>6.3</v>
      </c>
    </row>
    <row r="216" customHeight="1" spans="1:5">
      <c r="A216" s="11" t="s">
        <v>3446</v>
      </c>
      <c r="B216" s="12">
        <v>510.73</v>
      </c>
      <c r="C216" s="12">
        <v>503.43</v>
      </c>
      <c r="D216" s="11">
        <v>5.14</v>
      </c>
      <c r="E216" s="11">
        <v>5.17</v>
      </c>
    </row>
    <row r="217" customHeight="1" spans="1:5">
      <c r="A217" s="11" t="s">
        <v>3447</v>
      </c>
      <c r="B217" s="12">
        <v>367.63</v>
      </c>
      <c r="C217" s="12">
        <v>367.63</v>
      </c>
      <c r="D217" s="11">
        <v>4.7</v>
      </c>
      <c r="E217" s="11">
        <v>4.7</v>
      </c>
    </row>
    <row r="218" customHeight="1" spans="1:5">
      <c r="A218" s="11" t="s">
        <v>3448</v>
      </c>
      <c r="B218" s="12">
        <v>391.52</v>
      </c>
      <c r="C218" s="12">
        <v>137.57</v>
      </c>
      <c r="D218" s="11">
        <v>2.96</v>
      </c>
      <c r="E218" s="11">
        <v>3.91</v>
      </c>
    </row>
    <row r="219" customHeight="1" spans="1:5">
      <c r="A219" s="11" t="s">
        <v>3449</v>
      </c>
      <c r="B219" s="12">
        <v>763.14</v>
      </c>
      <c r="C219" s="12">
        <v>151.81</v>
      </c>
      <c r="D219" s="11">
        <v>12.88</v>
      </c>
      <c r="E219" s="11">
        <v>13.43</v>
      </c>
    </row>
    <row r="220" customHeight="1" spans="1:5">
      <c r="A220" s="11" t="s">
        <v>3450</v>
      </c>
      <c r="B220" s="12">
        <v>735.31</v>
      </c>
      <c r="C220" s="12">
        <v>130.68</v>
      </c>
      <c r="D220" s="11">
        <v>10.49</v>
      </c>
      <c r="E220" s="11">
        <v>12.53</v>
      </c>
    </row>
    <row r="221" customHeight="1" spans="1:5">
      <c r="A221" s="11" t="s">
        <v>3451</v>
      </c>
      <c r="B221" s="12">
        <v>413.69</v>
      </c>
      <c r="C221" s="12">
        <v>53.19</v>
      </c>
      <c r="D221" s="11">
        <v>7.6</v>
      </c>
      <c r="E221" s="11">
        <v>5.93</v>
      </c>
    </row>
    <row r="222" customHeight="1" spans="1:5">
      <c r="A222" s="11" t="s">
        <v>3452</v>
      </c>
      <c r="B222" s="12">
        <v>324.36</v>
      </c>
      <c r="C222" s="12">
        <v>129.02</v>
      </c>
      <c r="D222" s="11">
        <v>6.33</v>
      </c>
      <c r="E222" s="11">
        <v>6.73</v>
      </c>
    </row>
    <row r="223" customHeight="1" spans="1:5">
      <c r="A223" s="11" t="s">
        <v>3453</v>
      </c>
      <c r="B223" s="12">
        <v>507.36</v>
      </c>
      <c r="C223" s="12">
        <v>31.49</v>
      </c>
      <c r="D223" s="11">
        <v>5.44</v>
      </c>
      <c r="E223" s="11">
        <v>4.69</v>
      </c>
    </row>
    <row r="224" customHeight="1" spans="1:5">
      <c r="A224" s="11" t="s">
        <v>3454</v>
      </c>
      <c r="B224" s="12">
        <v>340.61</v>
      </c>
      <c r="C224" s="12">
        <v>52.45</v>
      </c>
      <c r="D224" s="11">
        <v>11.84</v>
      </c>
      <c r="E224" s="11">
        <v>12.35</v>
      </c>
    </row>
    <row r="225" customHeight="1" spans="1:5">
      <c r="A225" s="11" t="s">
        <v>3455</v>
      </c>
      <c r="B225" s="12">
        <v>348.98</v>
      </c>
      <c r="C225" s="12">
        <v>29.83</v>
      </c>
      <c r="D225" s="11">
        <v>12.79</v>
      </c>
      <c r="E225" s="11">
        <v>10.29</v>
      </c>
    </row>
    <row r="226" customHeight="1" spans="1:5">
      <c r="A226" s="11" t="s">
        <v>3456</v>
      </c>
      <c r="B226" s="12">
        <v>275.67</v>
      </c>
      <c r="C226" s="12">
        <v>66.81</v>
      </c>
      <c r="D226" s="11">
        <v>10.92</v>
      </c>
      <c r="E226" s="11">
        <v>12.95</v>
      </c>
    </row>
    <row r="227" customHeight="1" spans="1:5">
      <c r="A227" s="11" t="s">
        <v>3457</v>
      </c>
      <c r="B227" s="12">
        <v>408.82</v>
      </c>
      <c r="C227" s="12">
        <v>64.37</v>
      </c>
      <c r="D227" s="11">
        <v>7.3</v>
      </c>
      <c r="E227" s="11">
        <v>8.74</v>
      </c>
    </row>
    <row r="228" customHeight="1" spans="1:5">
      <c r="A228" s="11" t="s">
        <v>3458</v>
      </c>
      <c r="B228" s="12">
        <v>178.73</v>
      </c>
      <c r="C228" s="12">
        <v>178.73</v>
      </c>
      <c r="D228" s="11">
        <v>5.16</v>
      </c>
      <c r="E228" s="11">
        <v>5.16</v>
      </c>
    </row>
    <row r="229" customHeight="1" spans="1:5">
      <c r="A229" s="11" t="s">
        <v>3459</v>
      </c>
      <c r="B229" s="12">
        <v>147.86</v>
      </c>
      <c r="C229" s="12">
        <v>147.86</v>
      </c>
      <c r="D229" s="11">
        <v>5.42</v>
      </c>
      <c r="E229" s="11">
        <v>5.42</v>
      </c>
    </row>
    <row r="230" customHeight="1" spans="1:5">
      <c r="A230" s="11" t="s">
        <v>3460</v>
      </c>
      <c r="B230" s="12">
        <v>257.89</v>
      </c>
      <c r="C230" s="12">
        <v>34.97</v>
      </c>
      <c r="D230" s="11">
        <v>3.42</v>
      </c>
      <c r="E230" s="11">
        <v>-1.99</v>
      </c>
    </row>
    <row r="231" customHeight="1" spans="1:5">
      <c r="A231" s="11" t="s">
        <v>3461</v>
      </c>
      <c r="B231" s="12">
        <v>649.11</v>
      </c>
      <c r="C231" s="12">
        <v>69.48</v>
      </c>
      <c r="D231" s="11">
        <v>10.38</v>
      </c>
      <c r="E231" s="11">
        <v>5.47</v>
      </c>
    </row>
    <row r="232" customHeight="1" spans="1:5">
      <c r="A232" s="11" t="s">
        <v>3462</v>
      </c>
      <c r="B232" s="12">
        <v>275.8</v>
      </c>
      <c r="C232" s="12">
        <v>29.63</v>
      </c>
      <c r="D232" s="11">
        <v>7.23</v>
      </c>
      <c r="E232" s="11">
        <v>10.63</v>
      </c>
    </row>
    <row r="233" customHeight="1" spans="1:5">
      <c r="A233" s="9" t="s">
        <v>3463</v>
      </c>
      <c r="B233" s="10">
        <v>5203.14</v>
      </c>
      <c r="C233" s="10">
        <v>1343.67</v>
      </c>
      <c r="D233" s="9">
        <v>10.76</v>
      </c>
      <c r="E233" s="9">
        <v>11.82</v>
      </c>
    </row>
    <row r="234" customHeight="1" spans="1:5">
      <c r="A234" s="11" t="s">
        <v>3464</v>
      </c>
      <c r="B234" s="12">
        <v>697.9</v>
      </c>
      <c r="C234" s="12">
        <v>267.14</v>
      </c>
      <c r="D234" s="11">
        <v>8.15</v>
      </c>
      <c r="E234" s="11">
        <v>9.37</v>
      </c>
    </row>
    <row r="235" customHeight="1" spans="1:5">
      <c r="A235" s="11" t="s">
        <v>3465</v>
      </c>
      <c r="B235" s="12">
        <v>367.56</v>
      </c>
      <c r="C235" s="12">
        <v>103.83</v>
      </c>
      <c r="D235" s="11">
        <v>6.2</v>
      </c>
      <c r="E235" s="11">
        <v>4.99</v>
      </c>
    </row>
    <row r="236" customHeight="1" spans="1:5">
      <c r="A236" s="11" t="s">
        <v>3466</v>
      </c>
      <c r="B236" s="12">
        <v>511.63</v>
      </c>
      <c r="C236" s="12">
        <v>75.79</v>
      </c>
      <c r="D236" s="11">
        <v>5.39</v>
      </c>
      <c r="E236" s="11">
        <v>5.87</v>
      </c>
    </row>
    <row r="237" customHeight="1" spans="1:5">
      <c r="A237" s="11" t="s">
        <v>3467</v>
      </c>
      <c r="B237" s="12">
        <v>316.18</v>
      </c>
      <c r="C237" s="12">
        <v>50.06</v>
      </c>
      <c r="D237" s="11">
        <v>10.32</v>
      </c>
      <c r="E237" s="11">
        <v>6.02</v>
      </c>
    </row>
    <row r="238" customHeight="1" spans="1:5">
      <c r="A238" s="11" t="s">
        <v>3468</v>
      </c>
      <c r="B238" s="12">
        <v>160.18</v>
      </c>
      <c r="C238" s="12">
        <v>60.42</v>
      </c>
      <c r="D238" s="11">
        <v>13.54</v>
      </c>
      <c r="E238" s="11">
        <v>14.09</v>
      </c>
    </row>
    <row r="239" customHeight="1" spans="1:5">
      <c r="A239" s="11" t="s">
        <v>3469</v>
      </c>
      <c r="B239" s="12">
        <v>86.92</v>
      </c>
      <c r="C239" s="12">
        <v>51.86</v>
      </c>
      <c r="D239" s="11">
        <v>21.66</v>
      </c>
      <c r="E239" s="11">
        <v>21.84</v>
      </c>
    </row>
    <row r="240" customHeight="1" spans="1:5">
      <c r="A240" s="11" t="s">
        <v>3470</v>
      </c>
      <c r="B240" s="12">
        <v>371.19</v>
      </c>
      <c r="C240" s="12">
        <v>134.79</v>
      </c>
      <c r="D240" s="11">
        <v>17.14</v>
      </c>
      <c r="E240" s="11">
        <v>20.74</v>
      </c>
    </row>
    <row r="241" customHeight="1" spans="1:5">
      <c r="A241" s="11" t="s">
        <v>3471</v>
      </c>
      <c r="B241" s="12">
        <v>509.69</v>
      </c>
      <c r="C241" s="12">
        <v>185.84</v>
      </c>
      <c r="D241" s="11">
        <v>15.27</v>
      </c>
      <c r="E241" s="11">
        <v>10.94</v>
      </c>
    </row>
    <row r="242" customHeight="1" spans="1:5">
      <c r="A242" s="11" t="s">
        <v>3472</v>
      </c>
      <c r="B242" s="12">
        <v>653.41</v>
      </c>
      <c r="C242" s="12">
        <v>97.81</v>
      </c>
      <c r="D242" s="11">
        <v>15.98</v>
      </c>
      <c r="E242" s="11">
        <v>16.03</v>
      </c>
    </row>
    <row r="243" customHeight="1" spans="1:5">
      <c r="A243" s="11" t="s">
        <v>3473</v>
      </c>
      <c r="B243" s="12">
        <v>398.57</v>
      </c>
      <c r="C243" s="12">
        <v>34.77</v>
      </c>
      <c r="D243" s="11">
        <v>9.92</v>
      </c>
      <c r="E243" s="11">
        <v>10.14</v>
      </c>
    </row>
    <row r="244" customHeight="1" spans="1:5">
      <c r="A244" s="11" t="s">
        <v>3474</v>
      </c>
      <c r="B244" s="12">
        <v>223.9</v>
      </c>
      <c r="C244" s="12">
        <v>107.17</v>
      </c>
      <c r="D244" s="11">
        <v>9.42</v>
      </c>
      <c r="E244" s="11">
        <v>9.86</v>
      </c>
    </row>
    <row r="245" customHeight="1" spans="1:5">
      <c r="A245" s="11" t="s">
        <v>3475</v>
      </c>
      <c r="B245" s="12">
        <v>409.55</v>
      </c>
      <c r="C245" s="12">
        <v>33.12</v>
      </c>
      <c r="D245" s="11">
        <v>8.12</v>
      </c>
      <c r="E245" s="11">
        <v>8.9</v>
      </c>
    </row>
    <row r="246" customHeight="1" spans="1:5">
      <c r="A246" s="11" t="s">
        <v>3476</v>
      </c>
      <c r="B246" s="12">
        <v>254.5</v>
      </c>
      <c r="C246" s="12">
        <v>105.27</v>
      </c>
      <c r="D246" s="11">
        <v>9.37</v>
      </c>
      <c r="E246" s="11">
        <v>15.01</v>
      </c>
    </row>
    <row r="247" customHeight="1" spans="1:5">
      <c r="A247" s="11" t="s">
        <v>3477</v>
      </c>
      <c r="B247" s="12">
        <v>241.96</v>
      </c>
      <c r="C247" s="12">
        <v>35.8</v>
      </c>
      <c r="D247" s="11">
        <v>6.48</v>
      </c>
      <c r="E247" s="11">
        <v>12.67</v>
      </c>
    </row>
    <row r="248" customHeight="1" spans="1:5">
      <c r="A248" s="9" t="s">
        <v>105</v>
      </c>
      <c r="B248" s="10">
        <v>213.95</v>
      </c>
      <c r="C248" s="10">
        <v>213.95</v>
      </c>
      <c r="D248" s="9">
        <v>9.13</v>
      </c>
      <c r="E248" s="9">
        <v>9.13</v>
      </c>
    </row>
    <row r="249" customHeight="1" spans="1:5">
      <c r="A249" s="11" t="s">
        <v>3478</v>
      </c>
      <c r="B249" s="12">
        <v>158.24</v>
      </c>
      <c r="C249" s="12">
        <v>158.24</v>
      </c>
      <c r="D249" s="11">
        <v>8.46</v>
      </c>
      <c r="E249" s="11">
        <v>8.46</v>
      </c>
    </row>
    <row r="250" customHeight="1" spans="1:5">
      <c r="A250" s="11" t="s">
        <v>3479</v>
      </c>
      <c r="B250" s="12">
        <v>55.71</v>
      </c>
      <c r="C250" s="12">
        <v>55.71</v>
      </c>
      <c r="D250" s="11">
        <v>11.02</v>
      </c>
      <c r="E250" s="11">
        <v>11.02</v>
      </c>
    </row>
    <row r="251" customHeight="1" spans="1:5">
      <c r="A251" s="9" t="s">
        <v>108</v>
      </c>
      <c r="B251" s="10">
        <v>3275.61</v>
      </c>
      <c r="C251" s="10">
        <v>1542.77</v>
      </c>
      <c r="D251" s="9">
        <v>4.48</v>
      </c>
      <c r="E251" s="9">
        <v>2.83</v>
      </c>
    </row>
    <row r="252" customHeight="1" spans="1:5">
      <c r="A252" s="9" t="s">
        <v>111</v>
      </c>
      <c r="B252" s="10">
        <v>8310.28</v>
      </c>
      <c r="C252" s="10">
        <v>2391.48</v>
      </c>
      <c r="D252" s="9">
        <v>3.97</v>
      </c>
      <c r="E252" s="9">
        <v>3.58</v>
      </c>
    </row>
    <row r="253" customHeight="1" spans="1:5">
      <c r="A253" s="11" t="s">
        <v>3480</v>
      </c>
      <c r="B253" s="12">
        <v>1139.63</v>
      </c>
      <c r="C253" s="12">
        <v>520.86</v>
      </c>
      <c r="D253" s="11">
        <v>2.51</v>
      </c>
      <c r="E253" s="11">
        <v>3.01</v>
      </c>
    </row>
    <row r="254" customHeight="1" spans="1:5">
      <c r="A254" s="11" t="s">
        <v>3481</v>
      </c>
      <c r="B254" s="12">
        <v>328.49</v>
      </c>
      <c r="C254" s="12">
        <v>150.58</v>
      </c>
      <c r="D254" s="11">
        <v>10.74</v>
      </c>
      <c r="E254" s="11">
        <v>9.49</v>
      </c>
    </row>
    <row r="255" customHeight="1" spans="1:5">
      <c r="A255" s="11" t="s">
        <v>3482</v>
      </c>
      <c r="B255" s="12">
        <v>111.58</v>
      </c>
      <c r="C255" s="12">
        <v>69.2</v>
      </c>
      <c r="D255" s="11">
        <v>4.33</v>
      </c>
      <c r="E255" s="11">
        <v>3.34</v>
      </c>
    </row>
    <row r="256" customHeight="1" spans="1:5">
      <c r="A256" s="11" t="s">
        <v>3483</v>
      </c>
      <c r="B256" s="12">
        <v>497.15</v>
      </c>
      <c r="C256" s="12">
        <v>145.53</v>
      </c>
      <c r="D256" s="11">
        <v>8.03</v>
      </c>
      <c r="E256" s="11">
        <v>4.58</v>
      </c>
    </row>
    <row r="257" customHeight="1" spans="1:5">
      <c r="A257" s="11" t="s">
        <v>3484</v>
      </c>
      <c r="B257" s="12">
        <v>388.4</v>
      </c>
      <c r="C257" s="12">
        <v>65.9</v>
      </c>
      <c r="D257" s="11">
        <v>0.74</v>
      </c>
      <c r="E257" s="11">
        <v>1.19</v>
      </c>
    </row>
    <row r="258" customHeight="1" spans="1:5">
      <c r="A258" s="11" t="s">
        <v>3485</v>
      </c>
      <c r="B258" s="12">
        <v>544.65</v>
      </c>
      <c r="C258" s="12">
        <v>122.31</v>
      </c>
      <c r="D258" s="11">
        <v>3.67</v>
      </c>
      <c r="E258" s="11">
        <v>3.77</v>
      </c>
    </row>
    <row r="259" customHeight="1" spans="1:5">
      <c r="A259" s="11" t="s">
        <v>3486</v>
      </c>
      <c r="B259" s="12">
        <v>312.73</v>
      </c>
      <c r="C259" s="12">
        <v>93.24</v>
      </c>
      <c r="D259" s="11">
        <v>4.71</v>
      </c>
      <c r="E259" s="11">
        <v>3.35</v>
      </c>
    </row>
    <row r="260" customHeight="1" spans="1:5">
      <c r="A260" s="11" t="s">
        <v>3487</v>
      </c>
      <c r="B260" s="12">
        <v>387.05</v>
      </c>
      <c r="C260" s="12">
        <v>150.84</v>
      </c>
      <c r="D260" s="11">
        <v>3.74</v>
      </c>
      <c r="E260" s="11">
        <v>4.5</v>
      </c>
    </row>
    <row r="261" customHeight="1" spans="1:5">
      <c r="A261" s="11" t="s">
        <v>3488</v>
      </c>
      <c r="B261" s="12">
        <v>425.61</v>
      </c>
      <c r="C261" s="12">
        <v>141.73</v>
      </c>
      <c r="D261" s="11">
        <v>3.88</v>
      </c>
      <c r="E261" s="11">
        <v>5.26</v>
      </c>
    </row>
    <row r="262" customHeight="1" spans="1:5">
      <c r="A262" s="11" t="s">
        <v>3489</v>
      </c>
      <c r="B262" s="12">
        <v>353.22</v>
      </c>
      <c r="C262" s="12">
        <v>115.01</v>
      </c>
      <c r="D262" s="11">
        <v>0.63</v>
      </c>
      <c r="E262" s="11">
        <v>-0.09</v>
      </c>
    </row>
    <row r="263" customHeight="1" spans="1:5">
      <c r="A263" s="11" t="s">
        <v>3490</v>
      </c>
      <c r="B263" s="12">
        <v>753.51</v>
      </c>
      <c r="C263" s="12">
        <v>193.35</v>
      </c>
      <c r="D263" s="11">
        <v>4.83</v>
      </c>
      <c r="E263" s="11">
        <v>3.61</v>
      </c>
    </row>
    <row r="264" customHeight="1" spans="1:5">
      <c r="A264" s="11" t="s">
        <v>3491</v>
      </c>
      <c r="B264" s="12">
        <v>348.07</v>
      </c>
      <c r="C264" s="12">
        <v>85.5</v>
      </c>
      <c r="D264" s="11">
        <v>3.1</v>
      </c>
      <c r="E264" s="11">
        <v>1.86</v>
      </c>
    </row>
    <row r="265" customHeight="1" spans="1:5">
      <c r="A265" s="11" t="s">
        <v>3492</v>
      </c>
      <c r="B265" s="12">
        <v>534.93</v>
      </c>
      <c r="C265" s="12">
        <v>80.03</v>
      </c>
      <c r="D265" s="11">
        <v>2.59</v>
      </c>
      <c r="E265" s="11">
        <v>-0.77</v>
      </c>
    </row>
    <row r="266" customHeight="1" spans="1:5">
      <c r="A266" s="11" t="s">
        <v>3493</v>
      </c>
      <c r="B266" s="12">
        <v>470.02</v>
      </c>
      <c r="C266" s="12">
        <v>126.1</v>
      </c>
      <c r="D266" s="11">
        <v>6.11</v>
      </c>
      <c r="E266" s="11">
        <v>3.59</v>
      </c>
    </row>
    <row r="267" customHeight="1" spans="1:5">
      <c r="A267" s="11" t="s">
        <v>3494</v>
      </c>
      <c r="B267" s="12">
        <v>657.56</v>
      </c>
      <c r="C267" s="12">
        <v>44.21</v>
      </c>
      <c r="D267" s="11">
        <v>3.24</v>
      </c>
      <c r="E267" s="11">
        <v>4.08</v>
      </c>
    </row>
    <row r="268" customHeight="1" spans="1:5">
      <c r="A268" s="11" t="s">
        <v>3495</v>
      </c>
      <c r="B268" s="12">
        <v>155.15</v>
      </c>
      <c r="C268" s="12">
        <v>35.19</v>
      </c>
      <c r="D268" s="11">
        <v>4.89</v>
      </c>
      <c r="E268" s="11">
        <v>4.83</v>
      </c>
    </row>
    <row r="269" customHeight="1" spans="1:5">
      <c r="A269" s="11" t="s">
        <v>3496</v>
      </c>
      <c r="B269" s="12">
        <v>401.18</v>
      </c>
      <c r="C269" s="12">
        <v>143.25</v>
      </c>
      <c r="D269" s="11">
        <v>2.89</v>
      </c>
      <c r="E269" s="11">
        <v>3.07</v>
      </c>
    </row>
    <row r="270" customHeight="1" spans="1:5">
      <c r="A270" s="11" t="s">
        <v>3497</v>
      </c>
      <c r="B270" s="12">
        <v>501.35</v>
      </c>
      <c r="C270" s="12">
        <v>108.65</v>
      </c>
      <c r="D270" s="11">
        <v>3.98</v>
      </c>
      <c r="E270" s="11">
        <v>3.37</v>
      </c>
    </row>
    <row r="271" customHeight="1" spans="1:5">
      <c r="A271" s="9" t="s">
        <v>114</v>
      </c>
      <c r="B271" s="10">
        <v>1710.78</v>
      </c>
      <c r="C271" s="10">
        <v>441.74</v>
      </c>
      <c r="D271" s="9">
        <v>5.89</v>
      </c>
      <c r="E271" s="9">
        <v>4.62</v>
      </c>
    </row>
    <row r="272" customHeight="1" spans="1:5">
      <c r="A272" s="11" t="s">
        <v>3498</v>
      </c>
      <c r="B272" s="12">
        <v>367.08</v>
      </c>
      <c r="C272" s="12">
        <v>218.79</v>
      </c>
      <c r="D272" s="11">
        <v>5.36</v>
      </c>
      <c r="E272" s="11">
        <v>4.57</v>
      </c>
    </row>
    <row r="273" customHeight="1" spans="1:5">
      <c r="A273" s="11" t="s">
        <v>3499</v>
      </c>
      <c r="B273" s="12">
        <v>319.35</v>
      </c>
      <c r="C273" s="12">
        <v>52.95</v>
      </c>
      <c r="D273" s="11">
        <v>6.84</v>
      </c>
      <c r="E273" s="11">
        <v>6.4</v>
      </c>
    </row>
    <row r="274" customHeight="1" spans="1:5">
      <c r="A274" s="11" t="s">
        <v>3500</v>
      </c>
      <c r="B274" s="12">
        <v>750.86</v>
      </c>
      <c r="C274" s="12">
        <v>85.3</v>
      </c>
      <c r="D274" s="11">
        <v>6.85</v>
      </c>
      <c r="E274" s="11">
        <v>5</v>
      </c>
    </row>
    <row r="275" customHeight="1" spans="1:5">
      <c r="A275" s="11" t="s">
        <v>3501</v>
      </c>
      <c r="B275" s="12">
        <v>273.49</v>
      </c>
      <c r="C275" s="12">
        <v>84.7</v>
      </c>
      <c r="D275" s="11">
        <v>2.85</v>
      </c>
      <c r="E275" s="11">
        <v>3.23</v>
      </c>
    </row>
    <row r="276" customHeight="1" spans="1:5">
      <c r="A276" s="9" t="s">
        <v>117</v>
      </c>
      <c r="B276" s="10">
        <v>2785.61</v>
      </c>
      <c r="C276" s="10">
        <v>600.29</v>
      </c>
      <c r="D276" s="9">
        <v>9.3</v>
      </c>
      <c r="E276" s="9">
        <v>5.87</v>
      </c>
    </row>
    <row r="277" customHeight="1" spans="1:5">
      <c r="A277" s="11" t="s">
        <v>3502</v>
      </c>
      <c r="B277" s="12">
        <v>533.99</v>
      </c>
      <c r="C277" s="12">
        <v>250.24</v>
      </c>
      <c r="D277" s="11">
        <v>6.52</v>
      </c>
      <c r="E277" s="11">
        <v>4.34</v>
      </c>
    </row>
    <row r="278" customHeight="1" spans="1:5">
      <c r="A278" s="11" t="s">
        <v>3503</v>
      </c>
      <c r="B278" s="12">
        <v>616.22</v>
      </c>
      <c r="C278" s="12">
        <v>69.47</v>
      </c>
      <c r="D278" s="11">
        <v>10.86</v>
      </c>
      <c r="E278" s="11">
        <v>4.76</v>
      </c>
    </row>
    <row r="279" customHeight="1" spans="1:5">
      <c r="A279" s="11" t="s">
        <v>3504</v>
      </c>
      <c r="B279" s="12">
        <v>214.36</v>
      </c>
      <c r="C279" s="12">
        <v>42.06</v>
      </c>
      <c r="D279" s="11">
        <v>5.33</v>
      </c>
      <c r="E279" s="11">
        <v>4.97</v>
      </c>
    </row>
    <row r="280" customHeight="1" spans="1:5">
      <c r="A280" s="11" t="s">
        <v>3505</v>
      </c>
      <c r="B280" s="12">
        <v>250.23</v>
      </c>
      <c r="C280" s="12">
        <v>89.05</v>
      </c>
      <c r="D280" s="11">
        <v>5.74</v>
      </c>
      <c r="E280" s="11">
        <v>5.92</v>
      </c>
    </row>
    <row r="281" customHeight="1" spans="1:5">
      <c r="A281" s="11" t="s">
        <v>3506</v>
      </c>
      <c r="B281" s="12">
        <v>561.04</v>
      </c>
      <c r="C281" s="12">
        <v>81.69</v>
      </c>
      <c r="D281" s="11">
        <v>17.13</v>
      </c>
      <c r="E281" s="11">
        <v>10.99</v>
      </c>
    </row>
    <row r="282" customHeight="1" spans="1:5">
      <c r="A282" s="11" t="s">
        <v>3507</v>
      </c>
      <c r="B282" s="12">
        <v>120.53</v>
      </c>
      <c r="C282" s="12">
        <v>15.33</v>
      </c>
      <c r="D282" s="11">
        <v>4.54</v>
      </c>
      <c r="E282" s="11">
        <v>4.46</v>
      </c>
    </row>
    <row r="283" customHeight="1" spans="1:5">
      <c r="A283" s="11" t="s">
        <v>3508</v>
      </c>
      <c r="B283" s="12">
        <v>249.64</v>
      </c>
      <c r="C283" s="12">
        <v>21.76</v>
      </c>
      <c r="D283" s="11">
        <v>5.95</v>
      </c>
      <c r="E283" s="11">
        <v>7.93</v>
      </c>
    </row>
    <row r="284" customHeight="1" spans="1:5">
      <c r="A284" s="11" t="s">
        <v>3509</v>
      </c>
      <c r="B284" s="12">
        <v>239.6</v>
      </c>
      <c r="C284" s="12">
        <v>30.69</v>
      </c>
      <c r="D284" s="11">
        <v>6.26</v>
      </c>
      <c r="E284" s="11">
        <v>7.64</v>
      </c>
    </row>
    <row r="285" customHeight="1" spans="1:5">
      <c r="A285" s="9" t="s">
        <v>3510</v>
      </c>
      <c r="B285" s="10">
        <v>51.53</v>
      </c>
      <c r="C285" s="10">
        <v>21.67</v>
      </c>
      <c r="D285" s="9">
        <v>21.97</v>
      </c>
      <c r="E285" s="9"/>
    </row>
    <row r="286" customHeight="1" spans="1:5">
      <c r="A286" s="11" t="s">
        <v>3511</v>
      </c>
      <c r="B286" s="12">
        <v>51.53</v>
      </c>
      <c r="C286" s="12">
        <v>21.67</v>
      </c>
      <c r="D286" s="11">
        <v>21.97</v>
      </c>
      <c r="E286" s="11"/>
    </row>
    <row r="287" customHeight="1" spans="1:5">
      <c r="A287" s="9" t="s">
        <v>123</v>
      </c>
      <c r="B287" s="10">
        <v>3833.79</v>
      </c>
      <c r="C287" s="10">
        <v>1271.01</v>
      </c>
      <c r="D287" s="9">
        <v>6.58</v>
      </c>
      <c r="E287" s="9">
        <v>6.76</v>
      </c>
    </row>
    <row r="288" customHeight="1" spans="1:5">
      <c r="A288" s="11" t="s">
        <v>3512</v>
      </c>
      <c r="B288" s="12">
        <v>781.67</v>
      </c>
      <c r="C288" s="12">
        <v>561.58</v>
      </c>
      <c r="D288" s="11">
        <v>6.95</v>
      </c>
      <c r="E288" s="11">
        <v>6.87</v>
      </c>
    </row>
    <row r="289" customHeight="1" spans="1:5">
      <c r="A289" s="11" t="s">
        <v>3513</v>
      </c>
      <c r="B289" s="12">
        <v>85.31</v>
      </c>
      <c r="C289" s="12">
        <v>75.72</v>
      </c>
      <c r="D289" s="11">
        <v>3.35</v>
      </c>
      <c r="E289" s="11">
        <v>2.82</v>
      </c>
    </row>
    <row r="290" customHeight="1" spans="1:5">
      <c r="A290" s="11" t="s">
        <v>3514</v>
      </c>
      <c r="B290" s="12">
        <v>378.78</v>
      </c>
      <c r="C290" s="12">
        <v>141.37</v>
      </c>
      <c r="D290" s="11">
        <v>7.17</v>
      </c>
      <c r="E290" s="11">
        <v>5.77</v>
      </c>
    </row>
    <row r="291" customHeight="1" spans="1:5">
      <c r="A291" s="11" t="s">
        <v>3515</v>
      </c>
      <c r="B291" s="12">
        <v>516.38</v>
      </c>
      <c r="C291" s="12">
        <v>89.7</v>
      </c>
      <c r="D291" s="11">
        <v>6.01</v>
      </c>
      <c r="E291" s="11">
        <v>7.04</v>
      </c>
    </row>
    <row r="292" customHeight="1" spans="1:5">
      <c r="A292" s="11" t="s">
        <v>3516</v>
      </c>
      <c r="B292" s="12">
        <v>556.86</v>
      </c>
      <c r="C292" s="12">
        <v>96.8</v>
      </c>
      <c r="D292" s="11">
        <v>7.15</v>
      </c>
      <c r="E292" s="11">
        <v>9.92</v>
      </c>
    </row>
    <row r="293" customHeight="1" spans="1:5">
      <c r="A293" s="11" t="s">
        <v>3517</v>
      </c>
      <c r="B293" s="12">
        <v>227.51</v>
      </c>
      <c r="C293" s="12">
        <v>44.87</v>
      </c>
      <c r="D293" s="11">
        <v>11.21</v>
      </c>
      <c r="E293" s="11">
        <v>10.95</v>
      </c>
    </row>
    <row r="294" customHeight="1" spans="1:5">
      <c r="A294" s="11" t="s">
        <v>3518</v>
      </c>
      <c r="B294" s="12">
        <v>381.55</v>
      </c>
      <c r="C294" s="12">
        <v>55.26</v>
      </c>
      <c r="D294" s="11">
        <v>1.86</v>
      </c>
      <c r="E294" s="11">
        <v>2.31</v>
      </c>
    </row>
    <row r="295" customHeight="1" spans="1:5">
      <c r="A295" s="11" t="s">
        <v>3519</v>
      </c>
      <c r="B295" s="12">
        <v>359.11</v>
      </c>
      <c r="C295" s="12">
        <v>50.93</v>
      </c>
      <c r="D295" s="11">
        <v>11.23</v>
      </c>
      <c r="E295" s="11">
        <v>9.36</v>
      </c>
    </row>
    <row r="296" customHeight="1" spans="1:5">
      <c r="A296" s="11" t="s">
        <v>3520</v>
      </c>
      <c r="B296" s="12">
        <v>303.57</v>
      </c>
      <c r="C296" s="12">
        <v>99.89</v>
      </c>
      <c r="D296" s="11">
        <v>5.57</v>
      </c>
      <c r="E296" s="11">
        <v>9.18</v>
      </c>
    </row>
    <row r="297" customHeight="1" spans="1:5">
      <c r="A297" s="11" t="s">
        <v>3521</v>
      </c>
      <c r="B297" s="12">
        <v>243.05</v>
      </c>
      <c r="C297" s="12">
        <v>54.89</v>
      </c>
      <c r="D297" s="11">
        <v>2.91</v>
      </c>
      <c r="E297" s="11">
        <v>1.83</v>
      </c>
    </row>
    <row r="298" customHeight="1" spans="1:5">
      <c r="A298" s="9" t="s">
        <v>126</v>
      </c>
      <c r="B298" s="10">
        <v>2426.31</v>
      </c>
      <c r="C298" s="10">
        <v>811.6</v>
      </c>
      <c r="D298" s="9">
        <v>6.31</v>
      </c>
      <c r="E298" s="9">
        <v>4.78</v>
      </c>
    </row>
    <row r="299" customHeight="1" spans="1:5">
      <c r="A299" s="11" t="s">
        <v>3522</v>
      </c>
      <c r="B299" s="12">
        <v>323.59</v>
      </c>
      <c r="C299" s="12">
        <v>210.47</v>
      </c>
      <c r="D299" s="11">
        <v>4.33</v>
      </c>
      <c r="E299" s="11">
        <v>2.93</v>
      </c>
    </row>
    <row r="300" customHeight="1" spans="1:5">
      <c r="A300" s="11" t="s">
        <v>3523</v>
      </c>
      <c r="B300" s="12">
        <v>20.87</v>
      </c>
      <c r="C300" s="12">
        <v>20.87</v>
      </c>
      <c r="D300" s="11">
        <v>3.69</v>
      </c>
      <c r="E300" s="11">
        <v>3.69</v>
      </c>
    </row>
    <row r="301" customHeight="1" spans="1:5">
      <c r="A301" s="11" t="s">
        <v>3524</v>
      </c>
      <c r="B301" s="12">
        <v>47.57</v>
      </c>
      <c r="C301" s="12">
        <v>21.53</v>
      </c>
      <c r="D301" s="11">
        <v>5.8</v>
      </c>
      <c r="E301" s="11">
        <v>5.32</v>
      </c>
    </row>
    <row r="302" customHeight="1" spans="1:5">
      <c r="A302" s="11" t="s">
        <v>3525</v>
      </c>
      <c r="B302" s="12">
        <v>179.55</v>
      </c>
      <c r="C302" s="12">
        <v>49.66</v>
      </c>
      <c r="D302" s="11">
        <v>9.48</v>
      </c>
      <c r="E302" s="11">
        <v>5.78</v>
      </c>
    </row>
    <row r="303" customHeight="1" spans="1:5">
      <c r="A303" s="11" t="s">
        <v>3526</v>
      </c>
      <c r="B303" s="12">
        <v>359.69</v>
      </c>
      <c r="C303" s="12">
        <v>126.06</v>
      </c>
      <c r="D303" s="11">
        <v>6.9</v>
      </c>
      <c r="E303" s="11">
        <v>6.56</v>
      </c>
    </row>
    <row r="304" customHeight="1" spans="1:5">
      <c r="A304" s="11" t="s">
        <v>3527</v>
      </c>
      <c r="B304" s="12">
        <v>198.93</v>
      </c>
      <c r="C304" s="12">
        <v>103.57</v>
      </c>
      <c r="D304" s="11">
        <v>2.76</v>
      </c>
      <c r="E304" s="11">
        <v>4.11</v>
      </c>
    </row>
    <row r="305" customHeight="1" spans="1:5">
      <c r="A305" s="11" t="s">
        <v>3528</v>
      </c>
      <c r="B305" s="12">
        <v>130.37</v>
      </c>
      <c r="C305" s="12">
        <v>51.87</v>
      </c>
      <c r="D305" s="11">
        <v>5.72</v>
      </c>
      <c r="E305" s="11">
        <v>5.21</v>
      </c>
    </row>
    <row r="306" customHeight="1" spans="1:5">
      <c r="A306" s="11" t="s">
        <v>3529</v>
      </c>
      <c r="B306" s="12">
        <v>229.77</v>
      </c>
      <c r="C306" s="12">
        <v>49.99</v>
      </c>
      <c r="D306" s="11">
        <v>6.7</v>
      </c>
      <c r="E306" s="11">
        <v>1.14</v>
      </c>
    </row>
    <row r="307" customHeight="1" spans="1:5">
      <c r="A307" s="11" t="s">
        <v>3530</v>
      </c>
      <c r="B307" s="12">
        <v>96.42</v>
      </c>
      <c r="C307" s="12">
        <v>40.12</v>
      </c>
      <c r="D307" s="11">
        <v>5</v>
      </c>
      <c r="E307" s="11">
        <v>4.64</v>
      </c>
    </row>
    <row r="308" customHeight="1" spans="1:5">
      <c r="A308" s="11" t="s">
        <v>3531</v>
      </c>
      <c r="B308" s="12">
        <v>260.95</v>
      </c>
      <c r="C308" s="12">
        <v>35.57</v>
      </c>
      <c r="D308" s="11">
        <v>8.38</v>
      </c>
      <c r="E308" s="11">
        <v>11.23</v>
      </c>
    </row>
    <row r="309" customHeight="1" spans="1:5">
      <c r="A309" s="11" t="s">
        <v>3532</v>
      </c>
      <c r="B309" s="12">
        <v>299.43</v>
      </c>
      <c r="C309" s="12">
        <v>46.73</v>
      </c>
      <c r="D309" s="11">
        <v>7.15</v>
      </c>
      <c r="E309" s="11">
        <v>4.82</v>
      </c>
    </row>
    <row r="310" customHeight="1" spans="1:5">
      <c r="A310" s="11" t="s">
        <v>3533</v>
      </c>
      <c r="B310" s="12">
        <v>279.17</v>
      </c>
      <c r="C310" s="12">
        <v>55.16</v>
      </c>
      <c r="D310" s="11">
        <v>6.17</v>
      </c>
      <c r="E310" s="11">
        <v>7.11</v>
      </c>
    </row>
    <row r="311" customHeight="1" spans="1:5">
      <c r="A311" s="9" t="s">
        <v>129</v>
      </c>
      <c r="B311" s="10">
        <v>193.94</v>
      </c>
      <c r="C311" s="10">
        <v>114.13</v>
      </c>
      <c r="D311" s="9">
        <v>5.74</v>
      </c>
      <c r="E311" s="9">
        <v>4.4</v>
      </c>
    </row>
    <row r="312" customHeight="1" spans="1:5">
      <c r="A312" s="11" t="s">
        <v>3534</v>
      </c>
      <c r="B312" s="12">
        <v>193.94</v>
      </c>
      <c r="C312" s="12">
        <v>114.13</v>
      </c>
      <c r="D312" s="11">
        <v>5.74</v>
      </c>
      <c r="E312" s="11">
        <v>4.4</v>
      </c>
    </row>
    <row r="313" customHeight="1" spans="1:5">
      <c r="A313" s="9" t="s">
        <v>3535</v>
      </c>
      <c r="B313" s="10">
        <v>634.07</v>
      </c>
      <c r="C313" s="10">
        <v>258.25</v>
      </c>
      <c r="D313" s="9">
        <v>12.55</v>
      </c>
      <c r="E313" s="9">
        <v>9.1</v>
      </c>
    </row>
    <row r="314" customHeight="1" spans="1:5">
      <c r="A314" s="11" t="s">
        <v>3536</v>
      </c>
      <c r="B314" s="12">
        <v>155.55</v>
      </c>
      <c r="C314" s="12">
        <v>91.42</v>
      </c>
      <c r="D314" s="11">
        <v>6.99</v>
      </c>
      <c r="E314" s="11">
        <v>6.3</v>
      </c>
    </row>
    <row r="315" customHeight="1" spans="1:5">
      <c r="A315" s="11" t="s">
        <v>3537</v>
      </c>
      <c r="B315" s="12">
        <v>74.52</v>
      </c>
      <c r="C315" s="12">
        <v>45.42</v>
      </c>
      <c r="D315" s="11">
        <v>5.21</v>
      </c>
      <c r="E315" s="11">
        <v>2.6</v>
      </c>
    </row>
    <row r="316" customHeight="1" spans="1:5">
      <c r="A316" s="11" t="s">
        <v>3538</v>
      </c>
      <c r="B316" s="12">
        <v>137.21</v>
      </c>
      <c r="C316" s="12">
        <v>38.11</v>
      </c>
      <c r="D316" s="11">
        <v>17.68</v>
      </c>
      <c r="E316" s="11">
        <v>16.79</v>
      </c>
    </row>
    <row r="317" customHeight="1" spans="1:5">
      <c r="A317" s="11" t="s">
        <v>3539</v>
      </c>
      <c r="B317" s="12">
        <v>150.14</v>
      </c>
      <c r="C317" s="12">
        <v>44.06</v>
      </c>
      <c r="D317" s="11">
        <v>14.26</v>
      </c>
      <c r="E317" s="11">
        <v>17.7</v>
      </c>
    </row>
    <row r="318" customHeight="1" spans="1:5">
      <c r="A318" s="11" t="s">
        <v>3540</v>
      </c>
      <c r="B318" s="12">
        <v>116.65</v>
      </c>
      <c r="C318" s="12">
        <v>39.24</v>
      </c>
      <c r="D318" s="11">
        <v>16.4</v>
      </c>
      <c r="E318" s="11">
        <v>6</v>
      </c>
    </row>
    <row r="319" customHeight="1" spans="1:5">
      <c r="A319" s="9" t="s">
        <v>3541</v>
      </c>
      <c r="B319" s="10">
        <v>280.54</v>
      </c>
      <c r="C319" s="10">
        <v>271.23</v>
      </c>
      <c r="D319" s="9">
        <v>4.62</v>
      </c>
      <c r="E319" s="9">
        <v>4.47</v>
      </c>
    </row>
    <row r="320" customHeight="1" spans="1:5">
      <c r="A320" s="11" t="s">
        <v>3542</v>
      </c>
      <c r="B320" s="12">
        <v>241.19</v>
      </c>
      <c r="C320" s="12">
        <v>231.88</v>
      </c>
      <c r="D320" s="11">
        <v>4.83</v>
      </c>
      <c r="E320" s="11">
        <v>4.66</v>
      </c>
    </row>
    <row r="321" customHeight="1" spans="1:5">
      <c r="A321" s="11" t="s">
        <v>3543</v>
      </c>
      <c r="B321" s="12">
        <v>39.35</v>
      </c>
      <c r="C321" s="12">
        <v>39.35</v>
      </c>
      <c r="D321" s="11">
        <v>3.34</v>
      </c>
      <c r="E321" s="11">
        <v>3.34</v>
      </c>
    </row>
    <row r="322" customHeight="1" spans="1:5">
      <c r="A322" s="13"/>
      <c r="B322" s="14"/>
      <c r="C322" s="14"/>
      <c r="D322" s="13"/>
      <c r="E322" s="13"/>
    </row>
  </sheetData>
  <autoFilter ref="A5:E321">
    <extLst/>
  </autoFilter>
  <pageMargins left="0.699305555555556" right="0.699305555555556" top="0.75" bottom="0.75" header="0.3" footer="0.3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填表说明（必看）</vt:lpstr>
      <vt:lpstr>资产录入页</vt:lpstr>
      <vt:lpstr>全国城市省市县区域列表</vt:lpstr>
      <vt:lpstr>全国城市省市县区域列表 (2)</vt:lpstr>
      <vt:lpstr>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2006-09-13T19:21:00Z</dcterms:created>
  <cp:lastPrinted>2021-04-02T00:38:00Z</cp:lastPrinted>
  <dcterms:modified xsi:type="dcterms:W3CDTF">2022-04-22T03:09:34Z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1880EF3B9B4E451CAD0CD9BDD687AE6C</vt:lpwstr>
  </property>
  <property fmtid="{D5CDD505-2E9C-101B-9397-08002B2CF9AE}" pid="4" name="commondata">
    <vt:lpwstr>eyJoZGlkIjoiNDZmZGE1NzhkNDdhNWUwYjAzNzk4NTQ5ODAzOGYwOTQifQ==</vt:lpwstr>
  </property>
</Properties>
</file>